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a.kociubowska\Desktop\"/>
    </mc:Choice>
  </mc:AlternateContent>
  <bookViews>
    <workbookView xWindow="-105" yWindow="-105" windowWidth="19425" windowHeight="10425"/>
  </bookViews>
  <sheets>
    <sheet name="Specyfikacja dofinansowania" sheetId="2" r:id="rId1"/>
  </sheets>
  <definedNames>
    <definedName name="_xlnm.Print_Area" localSheetId="0">'Specyfikacja dofinansowania'!$A$1:$O$31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2" l="1"/>
  <c r="I16" i="2" l="1"/>
  <c r="E16" i="2" l="1"/>
  <c r="F16" i="2"/>
</calcChain>
</file>

<file path=xl/sharedStrings.xml><?xml version="1.0" encoding="utf-8"?>
<sst xmlns="http://schemas.openxmlformats.org/spreadsheetml/2006/main" count="34" uniqueCount="34">
  <si>
    <t>w złotych</t>
  </si>
  <si>
    <t>Uwagi</t>
  </si>
  <si>
    <t>Numer</t>
  </si>
  <si>
    <t>Wartość brutto</t>
  </si>
  <si>
    <t>Wartość netto</t>
  </si>
  <si>
    <t xml:space="preserve">faktury  </t>
  </si>
  <si>
    <t>Razem:</t>
  </si>
  <si>
    <t>Miejscowość i data:</t>
  </si>
  <si>
    <t xml:space="preserve">Imię i nazwisko Sporządzającego:     </t>
  </si>
  <si>
    <t xml:space="preserve">Nr  telefonu:     </t>
  </si>
  <si>
    <t>Adres e-mail:</t>
  </si>
  <si>
    <t>NIP świadczeniodawcy</t>
  </si>
  <si>
    <t>Data zapłaty faktury 
(rrrr-mm-dd)</t>
  </si>
  <si>
    <t>Data wystawienia
(rrrr-mm-dd)</t>
  </si>
  <si>
    <t>Termin płatności 
(rrrr-mm-dd)</t>
  </si>
  <si>
    <t>Specyfikacja dofinansowania</t>
  </si>
  <si>
    <t>Nazwa świadczeniodwacy</t>
  </si>
  <si>
    <t>WZÓR</t>
  </si>
  <si>
    <t>Wartość kwalifikująca się do dofinansowania</t>
  </si>
  <si>
    <t>Czy podmiot ma możliwość odliczenia VAT
 (TAK/NIE)*</t>
  </si>
  <si>
    <t>Lp.</t>
  </si>
  <si>
    <t>Faktura</t>
  </si>
  <si>
    <t>Producent oprogramowania</t>
  </si>
  <si>
    <t>Nazwa oprogramowania</t>
  </si>
  <si>
    <t xml:space="preserve">……………………………………………………………
Podpis 
osoby upoważnionej 
do reprezentowania świadczeniodawcy
</t>
  </si>
  <si>
    <t>Wnioskowana kwota dofinansowania</t>
  </si>
  <si>
    <t>Nazwa urządzenia informatycznego</t>
  </si>
  <si>
    <r>
      <t xml:space="preserve">* należy wpisać </t>
    </r>
    <r>
      <rPr>
        <u/>
        <sz val="10"/>
        <rFont val="Arial"/>
        <family val="2"/>
        <charset val="238"/>
      </rPr>
      <t>TAK</t>
    </r>
    <r>
      <rPr>
        <sz val="10"/>
        <rFont val="Arial"/>
        <family val="2"/>
        <charset val="238"/>
      </rPr>
      <t xml:space="preserve"> w przypadku możliwości odliczenia VAT, </t>
    </r>
    <r>
      <rPr>
        <u/>
        <sz val="10"/>
        <rFont val="Arial"/>
        <family val="2"/>
        <charset val="238"/>
      </rPr>
      <t>NIE</t>
    </r>
    <r>
      <rPr>
        <sz val="10"/>
        <rFont val="Arial"/>
        <family val="2"/>
        <charset val="238"/>
      </rPr>
      <t xml:space="preserve"> w przypadku braku możliwości odliczenia VAT</t>
    </r>
  </si>
  <si>
    <t>Czy podmiot w 2020 r. korzystał z dofinansowania informatyzacji świadczeń opieki zdrowotnej udzielanych przez lekarza podstawowej opieki zdrowotnej
(TAK/NIE)**</t>
  </si>
  <si>
    <r>
      <t xml:space="preserve">** należy wpisać </t>
    </r>
    <r>
      <rPr>
        <u/>
        <sz val="10"/>
        <rFont val="Arial"/>
        <family val="2"/>
        <charset val="238"/>
      </rPr>
      <t>TAK</t>
    </r>
    <r>
      <rPr>
        <sz val="10"/>
        <rFont val="Arial"/>
        <family val="2"/>
        <charset val="238"/>
      </rPr>
      <t xml:space="preserve"> w przypadku jeżeli podmiot w 2020 r. korzystał z dofinansowania informatyzacji świadczeń opieki zdrowotnej udzielanych przez lekarza podstawowej opieki zdrowotnej, </t>
    </r>
    <r>
      <rPr>
        <u/>
        <sz val="10"/>
        <rFont val="Arial"/>
        <family val="2"/>
        <charset val="238"/>
      </rPr>
      <t>NIE</t>
    </r>
    <r>
      <rPr>
        <sz val="10"/>
        <rFont val="Arial"/>
        <family val="2"/>
        <charset val="238"/>
      </rPr>
      <t xml:space="preserve"> w przypadku jeżeli podmiot w 2020 r. nie korzystał z dofinansowania informatyzacji świadczeń opieki zdrowotnej udzielanych przez lekarza podstawowej opieki zdrowotnej.</t>
    </r>
  </si>
  <si>
    <t>*** jeden wiersz może dotyczyć tylko jednej pozycji zakupowej FV zadeklarowanej do dofiansnowania, w przypadku kilku pozycji zakupowych FV należy uzupełnić każdy wiersz osobno dla każdej pozycji zakupowej FV</t>
  </si>
  <si>
    <t>Załącznik nr 3</t>
  </si>
  <si>
    <t>Data:
odbioru urządzenia informatycznego lub oprogramowania
lub realizacji usługi ***</t>
  </si>
  <si>
    <t>Nazwa usługi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</si>
</sst>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\-000\-00\-00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"/>
      <family val="1"/>
      <charset val="238"/>
    </font>
    <font>
      <b/>
      <sz val="10"/>
      <color theme="1"/>
      <name val="Arial"/>
      <family val="2"/>
      <charset val="238"/>
    </font>
    <font>
      <u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5" fillId="0" borderId="0" xfId="1" applyFont="1" applyBorder="1" applyAlignment="1" applyProtection="1">
      <alignment horizontal="left" vertical="center"/>
      <protection locked="0"/>
    </xf>
    <xf numFmtId="0" fontId="5" fillId="0" borderId="0" xfId="1" applyFont="1" applyBorder="1" applyAlignment="1" applyProtection="1">
      <alignment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5" fillId="0" borderId="0" xfId="1" applyFont="1" applyBorder="1" applyAlignment="1" applyProtection="1">
      <alignment horizontal="right"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3" fillId="0" borderId="0" xfId="1" applyFont="1" applyBorder="1" applyAlignment="1" applyProtection="1">
      <alignment horizontal="right" vertical="center"/>
      <protection locked="0"/>
    </xf>
    <xf numFmtId="0" fontId="4" fillId="0" borderId="0" xfId="1" applyFont="1" applyBorder="1" applyAlignment="1" applyProtection="1">
      <alignment horizontal="right" vertical="center"/>
      <protection locked="0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3" fillId="0" borderId="0" xfId="1" applyFont="1" applyBorder="1" applyAlignment="1" applyProtection="1">
      <alignment vertical="center"/>
      <protection locked="0"/>
    </xf>
    <xf numFmtId="0" fontId="5" fillId="0" borderId="0" xfId="1" applyFont="1" applyAlignment="1">
      <alignment horizontal="left" vertical="center"/>
    </xf>
    <xf numFmtId="0" fontId="8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left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27" xfId="1" applyFont="1" applyBorder="1" applyAlignment="1" applyProtection="1">
      <alignment horizontal="center" vertical="center"/>
      <protection locked="0"/>
    </xf>
    <xf numFmtId="2" fontId="5" fillId="2" borderId="28" xfId="1" applyNumberFormat="1" applyFont="1" applyFill="1" applyBorder="1" applyAlignment="1" applyProtection="1">
      <alignment horizontal="right" vertical="center"/>
    </xf>
    <xf numFmtId="0" fontId="4" fillId="0" borderId="15" xfId="1" applyFont="1" applyBorder="1" applyAlignment="1" applyProtection="1">
      <alignment vertical="center"/>
      <protection locked="0"/>
    </xf>
    <xf numFmtId="0" fontId="4" fillId="0" borderId="17" xfId="1" applyFont="1" applyBorder="1" applyAlignment="1" applyProtection="1">
      <alignment vertical="center"/>
      <protection locked="0"/>
    </xf>
    <xf numFmtId="0" fontId="7" fillId="2" borderId="22" xfId="1" applyFont="1" applyFill="1" applyBorder="1" applyAlignment="1" applyProtection="1">
      <alignment horizontal="right" vertical="center"/>
      <protection locked="0"/>
    </xf>
    <xf numFmtId="2" fontId="5" fillId="2" borderId="33" xfId="1" applyNumberFormat="1" applyFont="1" applyFill="1" applyBorder="1" applyAlignment="1" applyProtection="1">
      <alignment horizontal="right" vertical="center"/>
    </xf>
    <xf numFmtId="0" fontId="4" fillId="3" borderId="0" xfId="1" applyFont="1" applyFill="1" applyBorder="1" applyAlignment="1" applyProtection="1">
      <alignment vertical="center"/>
      <protection locked="0"/>
    </xf>
    <xf numFmtId="0" fontId="3" fillId="3" borderId="0" xfId="1" applyFont="1" applyFill="1" applyBorder="1" applyAlignment="1" applyProtection="1">
      <alignment horizontal="right" vertical="center"/>
      <protection locked="0"/>
    </xf>
    <xf numFmtId="0" fontId="4" fillId="3" borderId="0" xfId="1" applyFont="1" applyFill="1" applyBorder="1" applyAlignment="1" applyProtection="1">
      <alignment horizontal="right" vertical="center"/>
      <protection locked="0"/>
    </xf>
    <xf numFmtId="0" fontId="5" fillId="3" borderId="0" xfId="1" applyFont="1" applyFill="1" applyBorder="1" applyAlignment="1" applyProtection="1">
      <alignment vertical="center"/>
      <protection locked="0"/>
    </xf>
    <xf numFmtId="0" fontId="4" fillId="3" borderId="0" xfId="1" applyFont="1" applyFill="1" applyAlignment="1" applyProtection="1">
      <alignment vertical="center"/>
      <protection locked="0"/>
    </xf>
    <xf numFmtId="0" fontId="4" fillId="0" borderId="34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6" fillId="2" borderId="29" xfId="1" applyFont="1" applyFill="1" applyBorder="1" applyAlignment="1" applyProtection="1">
      <alignment horizontal="center" vertical="center"/>
      <protection locked="0"/>
    </xf>
    <xf numFmtId="0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1" xfId="1" applyFont="1" applyFill="1" applyBorder="1" applyAlignment="1" applyProtection="1">
      <alignment horizontal="center" vertical="center"/>
      <protection locked="0"/>
    </xf>
    <xf numFmtId="0" fontId="7" fillId="2" borderId="24" xfId="1" applyFont="1" applyFill="1" applyBorder="1" applyAlignment="1" applyProtection="1">
      <alignment horizontal="center" vertical="center"/>
      <protection locked="0"/>
    </xf>
    <xf numFmtId="0" fontId="7" fillId="2" borderId="29" xfId="1" applyFont="1" applyFill="1" applyBorder="1" applyAlignment="1" applyProtection="1">
      <alignment horizontal="center" vertical="center"/>
      <protection locked="0"/>
    </xf>
    <xf numFmtId="0" fontId="7" fillId="2" borderId="18" xfId="1" applyFont="1" applyFill="1" applyBorder="1" applyAlignment="1" applyProtection="1">
      <alignment horizontal="center" vertical="center"/>
      <protection locked="0"/>
    </xf>
    <xf numFmtId="0" fontId="6" fillId="2" borderId="37" xfId="1" applyFont="1" applyFill="1" applyBorder="1" applyAlignment="1" applyProtection="1">
      <alignment horizontal="center" vertical="center"/>
      <protection locked="0"/>
    </xf>
    <xf numFmtId="2" fontId="6" fillId="0" borderId="16" xfId="1" applyNumberFormat="1" applyFont="1" applyFill="1" applyBorder="1" applyAlignment="1" applyProtection="1">
      <alignment horizontal="right" vertical="center"/>
    </xf>
    <xf numFmtId="2" fontId="6" fillId="0" borderId="17" xfId="1" applyNumberFormat="1" applyFont="1" applyFill="1" applyBorder="1" applyAlignment="1" applyProtection="1">
      <alignment horizontal="right" vertical="center"/>
    </xf>
    <xf numFmtId="2" fontId="5" fillId="2" borderId="22" xfId="1" applyNumberFormat="1" applyFont="1" applyFill="1" applyBorder="1" applyAlignment="1" applyProtection="1">
      <alignment horizontal="right" vertical="center"/>
    </xf>
    <xf numFmtId="0" fontId="6" fillId="2" borderId="30" xfId="1" applyFont="1" applyFill="1" applyBorder="1" applyAlignment="1" applyProtection="1">
      <alignment horizontal="center" vertical="center"/>
      <protection locked="0"/>
    </xf>
    <xf numFmtId="0" fontId="6" fillId="0" borderId="34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2" fontId="6" fillId="0" borderId="3" xfId="1" applyNumberFormat="1" applyFont="1" applyBorder="1" applyAlignment="1" applyProtection="1">
      <alignment vertical="center"/>
      <protection locked="0"/>
    </xf>
    <xf numFmtId="0" fontId="6" fillId="0" borderId="31" xfId="1" applyFont="1" applyBorder="1" applyAlignment="1" applyProtection="1">
      <alignment vertical="center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2" fontId="6" fillId="0" borderId="1" xfId="1" applyNumberFormat="1" applyFont="1" applyBorder="1" applyAlignment="1" applyProtection="1">
      <alignment vertical="center"/>
      <protection locked="0"/>
    </xf>
    <xf numFmtId="0" fontId="6" fillId="0" borderId="13" xfId="1" applyFont="1" applyBorder="1" applyAlignment="1" applyProtection="1">
      <alignment vertical="center"/>
      <protection locked="0"/>
    </xf>
    <xf numFmtId="0" fontId="7" fillId="2" borderId="33" xfId="1" applyFont="1" applyFill="1" applyBorder="1" applyAlignment="1" applyProtection="1">
      <alignment vertical="center"/>
      <protection locked="0"/>
    </xf>
    <xf numFmtId="0" fontId="7" fillId="2" borderId="20" xfId="1" applyFont="1" applyFill="1" applyBorder="1" applyAlignment="1" applyProtection="1">
      <alignment vertical="center"/>
      <protection locked="0"/>
    </xf>
    <xf numFmtId="2" fontId="5" fillId="2" borderId="14" xfId="1" applyNumberFormat="1" applyFont="1" applyFill="1" applyBorder="1" applyAlignment="1" applyProtection="1">
      <alignment vertical="center"/>
    </xf>
    <xf numFmtId="0" fontId="5" fillId="2" borderId="21" xfId="1" applyFont="1" applyFill="1" applyBorder="1" applyAlignment="1" applyProtection="1">
      <alignment horizontal="right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5" fillId="2" borderId="43" xfId="1" applyNumberFormat="1" applyFont="1" applyFill="1" applyBorder="1" applyAlignment="1" applyProtection="1">
      <alignment horizontal="right" vertical="center"/>
    </xf>
    <xf numFmtId="0" fontId="7" fillId="2" borderId="4" xfId="1" applyFont="1" applyFill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2" fontId="5" fillId="2" borderId="23" xfId="1" applyNumberFormat="1" applyFont="1" applyFill="1" applyBorder="1" applyAlignment="1" applyProtection="1">
      <alignment horizontal="right" vertical="center"/>
    </xf>
    <xf numFmtId="0" fontId="5" fillId="2" borderId="9" xfId="1" applyFont="1" applyFill="1" applyBorder="1" applyAlignment="1" applyProtection="1">
      <alignment vertical="center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4" fillId="0" borderId="2" xfId="1" applyFont="1" applyBorder="1" applyAlignment="1" applyProtection="1">
      <alignment vertical="center"/>
      <protection locked="0"/>
    </xf>
    <xf numFmtId="0" fontId="6" fillId="2" borderId="5" xfId="1" applyFont="1" applyFill="1" applyBorder="1" applyAlignment="1" applyProtection="1">
      <alignment horizontal="center" vertical="center"/>
    </xf>
    <xf numFmtId="0" fontId="4" fillId="2" borderId="5" xfId="1" applyFont="1" applyFill="1" applyBorder="1" applyAlignment="1" applyProtection="1">
      <alignment horizontal="center" vertical="center"/>
    </xf>
    <xf numFmtId="0" fontId="6" fillId="2" borderId="29" xfId="1" applyFont="1" applyFill="1" applyBorder="1" applyAlignment="1" applyProtection="1">
      <alignment horizontal="center" vertical="center" wrapText="1"/>
    </xf>
    <xf numFmtId="0" fontId="6" fillId="2" borderId="41" xfId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 applyProtection="1">
      <alignment horizontal="center" vertical="center" wrapText="1"/>
    </xf>
    <xf numFmtId="0" fontId="6" fillId="2" borderId="35" xfId="1" applyFont="1" applyFill="1" applyBorder="1" applyAlignment="1" applyProtection="1">
      <alignment horizontal="center" vertical="center" wrapText="1"/>
    </xf>
    <xf numFmtId="0" fontId="6" fillId="2" borderId="30" xfId="1" applyFont="1" applyFill="1" applyBorder="1" applyAlignment="1" applyProtection="1">
      <alignment horizontal="center" vertical="center" wrapText="1"/>
    </xf>
    <xf numFmtId="0" fontId="6" fillId="2" borderId="42" xfId="1" applyFont="1" applyFill="1" applyBorder="1" applyAlignment="1" applyProtection="1">
      <alignment horizontal="center" vertical="center" wrapText="1"/>
    </xf>
    <xf numFmtId="0" fontId="6" fillId="2" borderId="24" xfId="1" applyFont="1" applyFill="1" applyBorder="1" applyAlignment="1" applyProtection="1">
      <alignment horizontal="center" vertical="center" wrapText="1"/>
    </xf>
    <xf numFmtId="0" fontId="6" fillId="2" borderId="25" xfId="1" applyFont="1" applyFill="1" applyBorder="1" applyAlignment="1" applyProtection="1">
      <alignment horizontal="center" vertical="center" wrapText="1"/>
    </xf>
    <xf numFmtId="0" fontId="6" fillId="2" borderId="36" xfId="1" applyFont="1" applyFill="1" applyBorder="1" applyAlignment="1" applyProtection="1">
      <alignment horizontal="center" vertical="center" wrapText="1"/>
    </xf>
    <xf numFmtId="0" fontId="6" fillId="2" borderId="10" xfId="1" applyFont="1" applyFill="1" applyBorder="1" applyAlignment="1" applyProtection="1">
      <alignment horizontal="center" vertical="center" wrapText="1"/>
    </xf>
    <xf numFmtId="0" fontId="6" fillId="2" borderId="12" xfId="1" applyFont="1" applyFill="1" applyBorder="1" applyAlignment="1" applyProtection="1">
      <alignment horizontal="center" vertical="center" wrapText="1"/>
    </xf>
    <xf numFmtId="0" fontId="6" fillId="2" borderId="32" xfId="1" applyFont="1" applyFill="1" applyBorder="1" applyAlignment="1" applyProtection="1">
      <alignment horizontal="center" vertical="center" wrapText="1"/>
    </xf>
    <xf numFmtId="0" fontId="6" fillId="2" borderId="44" xfId="1" applyFont="1" applyFill="1" applyBorder="1" applyAlignment="1" applyProtection="1">
      <alignment horizontal="center" vertical="center" wrapText="1"/>
    </xf>
    <xf numFmtId="0" fontId="6" fillId="2" borderId="13" xfId="1" applyFont="1" applyFill="1" applyBorder="1" applyAlignment="1" applyProtection="1">
      <alignment horizontal="center" vertical="center" wrapText="1"/>
    </xf>
    <xf numFmtId="0" fontId="6" fillId="2" borderId="45" xfId="1" applyFont="1" applyFill="1" applyBorder="1" applyAlignment="1" applyProtection="1">
      <alignment horizontal="center" vertical="center" wrapText="1"/>
    </xf>
    <xf numFmtId="0" fontId="6" fillId="2" borderId="4" xfId="1" applyFont="1" applyFill="1" applyBorder="1" applyAlignment="1" applyProtection="1">
      <alignment horizontal="center" vertical="center" wrapText="1"/>
    </xf>
    <xf numFmtId="0" fontId="6" fillId="2" borderId="7" xfId="1" applyFont="1" applyFill="1" applyBorder="1" applyAlignment="1" applyProtection="1">
      <alignment horizontal="center" vertical="center" wrapText="1"/>
    </xf>
    <xf numFmtId="0" fontId="6" fillId="2" borderId="6" xfId="1" applyFont="1" applyFill="1" applyBorder="1" applyAlignment="1" applyProtection="1">
      <alignment horizontal="center" vertical="center" wrapText="1"/>
    </xf>
    <xf numFmtId="0" fontId="6" fillId="2" borderId="38" xfId="1" applyFont="1" applyFill="1" applyBorder="1" applyAlignment="1" applyProtection="1">
      <alignment horizontal="center" vertical="center"/>
    </xf>
    <xf numFmtId="0" fontId="6" fillId="2" borderId="39" xfId="1" applyFont="1" applyFill="1" applyBorder="1" applyAlignment="1" applyProtection="1">
      <alignment horizontal="center" vertical="center"/>
    </xf>
    <xf numFmtId="0" fontId="6" fillId="2" borderId="40" xfId="1" applyFont="1" applyFill="1" applyBorder="1" applyAlignment="1" applyProtection="1">
      <alignment horizontal="center" vertical="center"/>
    </xf>
    <xf numFmtId="0" fontId="6" fillId="2" borderId="18" xfId="1" applyFont="1" applyFill="1" applyBorder="1" applyAlignment="1" applyProtection="1">
      <alignment horizontal="center" vertical="center" wrapText="1"/>
    </xf>
    <xf numFmtId="0" fontId="6" fillId="2" borderId="15" xfId="1" applyFont="1" applyFill="1" applyBorder="1" applyAlignment="1" applyProtection="1">
      <alignment horizontal="center" vertical="center" wrapText="1"/>
    </xf>
    <xf numFmtId="0" fontId="6" fillId="2" borderId="19" xfId="1" applyFont="1" applyFill="1" applyBorder="1" applyAlignment="1" applyProtection="1">
      <alignment horizontal="center" vertical="center" wrapText="1"/>
    </xf>
    <xf numFmtId="0" fontId="6" fillId="2" borderId="11" xfId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0" xfId="1" quotePrefix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6" fillId="2" borderId="10" xfId="1" applyFont="1" applyFill="1" applyBorder="1" applyAlignment="1" applyProtection="1">
      <alignment horizontal="center" vertical="center"/>
    </xf>
    <xf numFmtId="0" fontId="6" fillId="2" borderId="12" xfId="1" applyFont="1" applyFill="1" applyBorder="1" applyAlignment="1" applyProtection="1">
      <alignment horizontal="center" vertical="center"/>
    </xf>
    <xf numFmtId="0" fontId="6" fillId="2" borderId="32" xfId="1" applyFont="1" applyFill="1" applyBorder="1" applyAlignment="1" applyProtection="1">
      <alignment horizontal="center" vertical="center"/>
    </xf>
    <xf numFmtId="0" fontId="5" fillId="0" borderId="0" xfId="1" quotePrefix="1" applyFont="1" applyAlignment="1" applyProtection="1">
      <alignment horizontal="left" vertical="center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164" fontId="4" fillId="0" borderId="2" xfId="1" applyNumberFormat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łokow Sylwia" id="{0F10D9FD-91AE-41A4-9094-F3D38F8D5179}" userId="S::s.klokow@mz.gov.pl::795fad3c-89a6-457b-9e7f-0a109192a524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6" dT="2020-01-14T16:24:42.03" personId="{0F10D9FD-91AE-41A4-9094-F3D38F8D5179}" id="{8C193E9B-B9F2-4139-9B2B-1DBD9460D286}">
    <text>w zarządzeniach z 2019 była jeszcze wersja oprogramowania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31"/>
  <sheetViews>
    <sheetView showZeros="0" tabSelected="1" zoomScale="70" zoomScaleNormal="70" workbookViewId="0">
      <selection activeCell="L7" sqref="L7"/>
    </sheetView>
  </sheetViews>
  <sheetFormatPr defaultRowHeight="12.75" x14ac:dyDescent="0.25"/>
  <cols>
    <col min="1" max="1" width="10.7109375" style="5" customWidth="1"/>
    <col min="2" max="2" width="31" style="5" customWidth="1"/>
    <col min="3" max="7" width="25.7109375" style="5" customWidth="1"/>
    <col min="8" max="8" width="44.7109375" style="5" customWidth="1"/>
    <col min="9" max="15" width="25.7109375" style="5" customWidth="1"/>
    <col min="16" max="17" width="26.7109375" style="5" customWidth="1"/>
    <col min="18" max="18" width="18.85546875" style="5" customWidth="1"/>
    <col min="19" max="259" width="9.140625" style="5"/>
    <col min="260" max="260" width="5.28515625" style="5" customWidth="1"/>
    <col min="261" max="262" width="20.5703125" style="5" customWidth="1"/>
    <col min="263" max="263" width="27.5703125" style="5" customWidth="1"/>
    <col min="264" max="264" width="21" style="5" customWidth="1"/>
    <col min="265" max="265" width="24" style="5" customWidth="1"/>
    <col min="266" max="266" width="18.28515625" style="5" customWidth="1"/>
    <col min="267" max="267" width="20.5703125" style="5" customWidth="1"/>
    <col min="268" max="268" width="16.42578125" style="5" customWidth="1"/>
    <col min="269" max="270" width="17.28515625" style="5" customWidth="1"/>
    <col min="271" max="271" width="16.42578125" style="5" customWidth="1"/>
    <col min="272" max="273" width="14.42578125" style="5" customWidth="1"/>
    <col min="274" max="274" width="18.85546875" style="5" customWidth="1"/>
    <col min="275" max="515" width="9.140625" style="5"/>
    <col min="516" max="516" width="5.28515625" style="5" customWidth="1"/>
    <col min="517" max="518" width="20.5703125" style="5" customWidth="1"/>
    <col min="519" max="519" width="27.5703125" style="5" customWidth="1"/>
    <col min="520" max="520" width="21" style="5" customWidth="1"/>
    <col min="521" max="521" width="24" style="5" customWidth="1"/>
    <col min="522" max="522" width="18.28515625" style="5" customWidth="1"/>
    <col min="523" max="523" width="20.5703125" style="5" customWidth="1"/>
    <col min="524" max="524" width="16.42578125" style="5" customWidth="1"/>
    <col min="525" max="526" width="17.28515625" style="5" customWidth="1"/>
    <col min="527" max="527" width="16.42578125" style="5" customWidth="1"/>
    <col min="528" max="529" width="14.42578125" style="5" customWidth="1"/>
    <col min="530" max="530" width="18.85546875" style="5" customWidth="1"/>
    <col min="531" max="771" width="9.140625" style="5"/>
    <col min="772" max="772" width="5.28515625" style="5" customWidth="1"/>
    <col min="773" max="774" width="20.5703125" style="5" customWidth="1"/>
    <col min="775" max="775" width="27.5703125" style="5" customWidth="1"/>
    <col min="776" max="776" width="21" style="5" customWidth="1"/>
    <col min="777" max="777" width="24" style="5" customWidth="1"/>
    <col min="778" max="778" width="18.28515625" style="5" customWidth="1"/>
    <col min="779" max="779" width="20.5703125" style="5" customWidth="1"/>
    <col min="780" max="780" width="16.42578125" style="5" customWidth="1"/>
    <col min="781" max="782" width="17.28515625" style="5" customWidth="1"/>
    <col min="783" max="783" width="16.42578125" style="5" customWidth="1"/>
    <col min="784" max="785" width="14.42578125" style="5" customWidth="1"/>
    <col min="786" max="786" width="18.85546875" style="5" customWidth="1"/>
    <col min="787" max="1027" width="9.140625" style="5"/>
    <col min="1028" max="1028" width="5.28515625" style="5" customWidth="1"/>
    <col min="1029" max="1030" width="20.5703125" style="5" customWidth="1"/>
    <col min="1031" max="1031" width="27.5703125" style="5" customWidth="1"/>
    <col min="1032" max="1032" width="21" style="5" customWidth="1"/>
    <col min="1033" max="1033" width="24" style="5" customWidth="1"/>
    <col min="1034" max="1034" width="18.28515625" style="5" customWidth="1"/>
    <col min="1035" max="1035" width="20.5703125" style="5" customWidth="1"/>
    <col min="1036" max="1036" width="16.42578125" style="5" customWidth="1"/>
    <col min="1037" max="1038" width="17.28515625" style="5" customWidth="1"/>
    <col min="1039" max="1039" width="16.42578125" style="5" customWidth="1"/>
    <col min="1040" max="1041" width="14.42578125" style="5" customWidth="1"/>
    <col min="1042" max="1042" width="18.85546875" style="5" customWidth="1"/>
    <col min="1043" max="1283" width="9.140625" style="5"/>
    <col min="1284" max="1284" width="5.28515625" style="5" customWidth="1"/>
    <col min="1285" max="1286" width="20.5703125" style="5" customWidth="1"/>
    <col min="1287" max="1287" width="27.5703125" style="5" customWidth="1"/>
    <col min="1288" max="1288" width="21" style="5" customWidth="1"/>
    <col min="1289" max="1289" width="24" style="5" customWidth="1"/>
    <col min="1290" max="1290" width="18.28515625" style="5" customWidth="1"/>
    <col min="1291" max="1291" width="20.5703125" style="5" customWidth="1"/>
    <col min="1292" max="1292" width="16.42578125" style="5" customWidth="1"/>
    <col min="1293" max="1294" width="17.28515625" style="5" customWidth="1"/>
    <col min="1295" max="1295" width="16.42578125" style="5" customWidth="1"/>
    <col min="1296" max="1297" width="14.42578125" style="5" customWidth="1"/>
    <col min="1298" max="1298" width="18.85546875" style="5" customWidth="1"/>
    <col min="1299" max="1539" width="9.140625" style="5"/>
    <col min="1540" max="1540" width="5.28515625" style="5" customWidth="1"/>
    <col min="1541" max="1542" width="20.5703125" style="5" customWidth="1"/>
    <col min="1543" max="1543" width="27.5703125" style="5" customWidth="1"/>
    <col min="1544" max="1544" width="21" style="5" customWidth="1"/>
    <col min="1545" max="1545" width="24" style="5" customWidth="1"/>
    <col min="1546" max="1546" width="18.28515625" style="5" customWidth="1"/>
    <col min="1547" max="1547" width="20.5703125" style="5" customWidth="1"/>
    <col min="1548" max="1548" width="16.42578125" style="5" customWidth="1"/>
    <col min="1549" max="1550" width="17.28515625" style="5" customWidth="1"/>
    <col min="1551" max="1551" width="16.42578125" style="5" customWidth="1"/>
    <col min="1552" max="1553" width="14.42578125" style="5" customWidth="1"/>
    <col min="1554" max="1554" width="18.85546875" style="5" customWidth="1"/>
    <col min="1555" max="1795" width="9.140625" style="5"/>
    <col min="1796" max="1796" width="5.28515625" style="5" customWidth="1"/>
    <col min="1797" max="1798" width="20.5703125" style="5" customWidth="1"/>
    <col min="1799" max="1799" width="27.5703125" style="5" customWidth="1"/>
    <col min="1800" max="1800" width="21" style="5" customWidth="1"/>
    <col min="1801" max="1801" width="24" style="5" customWidth="1"/>
    <col min="1802" max="1802" width="18.28515625" style="5" customWidth="1"/>
    <col min="1803" max="1803" width="20.5703125" style="5" customWidth="1"/>
    <col min="1804" max="1804" width="16.42578125" style="5" customWidth="1"/>
    <col min="1805" max="1806" width="17.28515625" style="5" customWidth="1"/>
    <col min="1807" max="1807" width="16.42578125" style="5" customWidth="1"/>
    <col min="1808" max="1809" width="14.42578125" style="5" customWidth="1"/>
    <col min="1810" max="1810" width="18.85546875" style="5" customWidth="1"/>
    <col min="1811" max="2051" width="9.140625" style="5"/>
    <col min="2052" max="2052" width="5.28515625" style="5" customWidth="1"/>
    <col min="2053" max="2054" width="20.5703125" style="5" customWidth="1"/>
    <col min="2055" max="2055" width="27.5703125" style="5" customWidth="1"/>
    <col min="2056" max="2056" width="21" style="5" customWidth="1"/>
    <col min="2057" max="2057" width="24" style="5" customWidth="1"/>
    <col min="2058" max="2058" width="18.28515625" style="5" customWidth="1"/>
    <col min="2059" max="2059" width="20.5703125" style="5" customWidth="1"/>
    <col min="2060" max="2060" width="16.42578125" style="5" customWidth="1"/>
    <col min="2061" max="2062" width="17.28515625" style="5" customWidth="1"/>
    <col min="2063" max="2063" width="16.42578125" style="5" customWidth="1"/>
    <col min="2064" max="2065" width="14.42578125" style="5" customWidth="1"/>
    <col min="2066" max="2066" width="18.85546875" style="5" customWidth="1"/>
    <col min="2067" max="2307" width="9.140625" style="5"/>
    <col min="2308" max="2308" width="5.28515625" style="5" customWidth="1"/>
    <col min="2309" max="2310" width="20.5703125" style="5" customWidth="1"/>
    <col min="2311" max="2311" width="27.5703125" style="5" customWidth="1"/>
    <col min="2312" max="2312" width="21" style="5" customWidth="1"/>
    <col min="2313" max="2313" width="24" style="5" customWidth="1"/>
    <col min="2314" max="2314" width="18.28515625" style="5" customWidth="1"/>
    <col min="2315" max="2315" width="20.5703125" style="5" customWidth="1"/>
    <col min="2316" max="2316" width="16.42578125" style="5" customWidth="1"/>
    <col min="2317" max="2318" width="17.28515625" style="5" customWidth="1"/>
    <col min="2319" max="2319" width="16.42578125" style="5" customWidth="1"/>
    <col min="2320" max="2321" width="14.42578125" style="5" customWidth="1"/>
    <col min="2322" max="2322" width="18.85546875" style="5" customWidth="1"/>
    <col min="2323" max="2563" width="9.140625" style="5"/>
    <col min="2564" max="2564" width="5.28515625" style="5" customWidth="1"/>
    <col min="2565" max="2566" width="20.5703125" style="5" customWidth="1"/>
    <col min="2567" max="2567" width="27.5703125" style="5" customWidth="1"/>
    <col min="2568" max="2568" width="21" style="5" customWidth="1"/>
    <col min="2569" max="2569" width="24" style="5" customWidth="1"/>
    <col min="2570" max="2570" width="18.28515625" style="5" customWidth="1"/>
    <col min="2571" max="2571" width="20.5703125" style="5" customWidth="1"/>
    <col min="2572" max="2572" width="16.42578125" style="5" customWidth="1"/>
    <col min="2573" max="2574" width="17.28515625" style="5" customWidth="1"/>
    <col min="2575" max="2575" width="16.42578125" style="5" customWidth="1"/>
    <col min="2576" max="2577" width="14.42578125" style="5" customWidth="1"/>
    <col min="2578" max="2578" width="18.85546875" style="5" customWidth="1"/>
    <col min="2579" max="2819" width="9.140625" style="5"/>
    <col min="2820" max="2820" width="5.28515625" style="5" customWidth="1"/>
    <col min="2821" max="2822" width="20.5703125" style="5" customWidth="1"/>
    <col min="2823" max="2823" width="27.5703125" style="5" customWidth="1"/>
    <col min="2824" max="2824" width="21" style="5" customWidth="1"/>
    <col min="2825" max="2825" width="24" style="5" customWidth="1"/>
    <col min="2826" max="2826" width="18.28515625" style="5" customWidth="1"/>
    <col min="2827" max="2827" width="20.5703125" style="5" customWidth="1"/>
    <col min="2828" max="2828" width="16.42578125" style="5" customWidth="1"/>
    <col min="2829" max="2830" width="17.28515625" style="5" customWidth="1"/>
    <col min="2831" max="2831" width="16.42578125" style="5" customWidth="1"/>
    <col min="2832" max="2833" width="14.42578125" style="5" customWidth="1"/>
    <col min="2834" max="2834" width="18.85546875" style="5" customWidth="1"/>
    <col min="2835" max="3075" width="9.140625" style="5"/>
    <col min="3076" max="3076" width="5.28515625" style="5" customWidth="1"/>
    <col min="3077" max="3078" width="20.5703125" style="5" customWidth="1"/>
    <col min="3079" max="3079" width="27.5703125" style="5" customWidth="1"/>
    <col min="3080" max="3080" width="21" style="5" customWidth="1"/>
    <col min="3081" max="3081" width="24" style="5" customWidth="1"/>
    <col min="3082" max="3082" width="18.28515625" style="5" customWidth="1"/>
    <col min="3083" max="3083" width="20.5703125" style="5" customWidth="1"/>
    <col min="3084" max="3084" width="16.42578125" style="5" customWidth="1"/>
    <col min="3085" max="3086" width="17.28515625" style="5" customWidth="1"/>
    <col min="3087" max="3087" width="16.42578125" style="5" customWidth="1"/>
    <col min="3088" max="3089" width="14.42578125" style="5" customWidth="1"/>
    <col min="3090" max="3090" width="18.85546875" style="5" customWidth="1"/>
    <col min="3091" max="3331" width="9.140625" style="5"/>
    <col min="3332" max="3332" width="5.28515625" style="5" customWidth="1"/>
    <col min="3333" max="3334" width="20.5703125" style="5" customWidth="1"/>
    <col min="3335" max="3335" width="27.5703125" style="5" customWidth="1"/>
    <col min="3336" max="3336" width="21" style="5" customWidth="1"/>
    <col min="3337" max="3337" width="24" style="5" customWidth="1"/>
    <col min="3338" max="3338" width="18.28515625" style="5" customWidth="1"/>
    <col min="3339" max="3339" width="20.5703125" style="5" customWidth="1"/>
    <col min="3340" max="3340" width="16.42578125" style="5" customWidth="1"/>
    <col min="3341" max="3342" width="17.28515625" style="5" customWidth="1"/>
    <col min="3343" max="3343" width="16.42578125" style="5" customWidth="1"/>
    <col min="3344" max="3345" width="14.42578125" style="5" customWidth="1"/>
    <col min="3346" max="3346" width="18.85546875" style="5" customWidth="1"/>
    <col min="3347" max="3587" width="9.140625" style="5"/>
    <col min="3588" max="3588" width="5.28515625" style="5" customWidth="1"/>
    <col min="3589" max="3590" width="20.5703125" style="5" customWidth="1"/>
    <col min="3591" max="3591" width="27.5703125" style="5" customWidth="1"/>
    <col min="3592" max="3592" width="21" style="5" customWidth="1"/>
    <col min="3593" max="3593" width="24" style="5" customWidth="1"/>
    <col min="3594" max="3594" width="18.28515625" style="5" customWidth="1"/>
    <col min="3595" max="3595" width="20.5703125" style="5" customWidth="1"/>
    <col min="3596" max="3596" width="16.42578125" style="5" customWidth="1"/>
    <col min="3597" max="3598" width="17.28515625" style="5" customWidth="1"/>
    <col min="3599" max="3599" width="16.42578125" style="5" customWidth="1"/>
    <col min="3600" max="3601" width="14.42578125" style="5" customWidth="1"/>
    <col min="3602" max="3602" width="18.85546875" style="5" customWidth="1"/>
    <col min="3603" max="3843" width="9.140625" style="5"/>
    <col min="3844" max="3844" width="5.28515625" style="5" customWidth="1"/>
    <col min="3845" max="3846" width="20.5703125" style="5" customWidth="1"/>
    <col min="3847" max="3847" width="27.5703125" style="5" customWidth="1"/>
    <col min="3848" max="3848" width="21" style="5" customWidth="1"/>
    <col min="3849" max="3849" width="24" style="5" customWidth="1"/>
    <col min="3850" max="3850" width="18.28515625" style="5" customWidth="1"/>
    <col min="3851" max="3851" width="20.5703125" style="5" customWidth="1"/>
    <col min="3852" max="3852" width="16.42578125" style="5" customWidth="1"/>
    <col min="3853" max="3854" width="17.28515625" style="5" customWidth="1"/>
    <col min="3855" max="3855" width="16.42578125" style="5" customWidth="1"/>
    <col min="3856" max="3857" width="14.42578125" style="5" customWidth="1"/>
    <col min="3858" max="3858" width="18.85546875" style="5" customWidth="1"/>
    <col min="3859" max="4099" width="9.140625" style="5"/>
    <col min="4100" max="4100" width="5.28515625" style="5" customWidth="1"/>
    <col min="4101" max="4102" width="20.5703125" style="5" customWidth="1"/>
    <col min="4103" max="4103" width="27.5703125" style="5" customWidth="1"/>
    <col min="4104" max="4104" width="21" style="5" customWidth="1"/>
    <col min="4105" max="4105" width="24" style="5" customWidth="1"/>
    <col min="4106" max="4106" width="18.28515625" style="5" customWidth="1"/>
    <col min="4107" max="4107" width="20.5703125" style="5" customWidth="1"/>
    <col min="4108" max="4108" width="16.42578125" style="5" customWidth="1"/>
    <col min="4109" max="4110" width="17.28515625" style="5" customWidth="1"/>
    <col min="4111" max="4111" width="16.42578125" style="5" customWidth="1"/>
    <col min="4112" max="4113" width="14.42578125" style="5" customWidth="1"/>
    <col min="4114" max="4114" width="18.85546875" style="5" customWidth="1"/>
    <col min="4115" max="4355" width="9.140625" style="5"/>
    <col min="4356" max="4356" width="5.28515625" style="5" customWidth="1"/>
    <col min="4357" max="4358" width="20.5703125" style="5" customWidth="1"/>
    <col min="4359" max="4359" width="27.5703125" style="5" customWidth="1"/>
    <col min="4360" max="4360" width="21" style="5" customWidth="1"/>
    <col min="4361" max="4361" width="24" style="5" customWidth="1"/>
    <col min="4362" max="4362" width="18.28515625" style="5" customWidth="1"/>
    <col min="4363" max="4363" width="20.5703125" style="5" customWidth="1"/>
    <col min="4364" max="4364" width="16.42578125" style="5" customWidth="1"/>
    <col min="4365" max="4366" width="17.28515625" style="5" customWidth="1"/>
    <col min="4367" max="4367" width="16.42578125" style="5" customWidth="1"/>
    <col min="4368" max="4369" width="14.42578125" style="5" customWidth="1"/>
    <col min="4370" max="4370" width="18.85546875" style="5" customWidth="1"/>
    <col min="4371" max="4611" width="9.140625" style="5"/>
    <col min="4612" max="4612" width="5.28515625" style="5" customWidth="1"/>
    <col min="4613" max="4614" width="20.5703125" style="5" customWidth="1"/>
    <col min="4615" max="4615" width="27.5703125" style="5" customWidth="1"/>
    <col min="4616" max="4616" width="21" style="5" customWidth="1"/>
    <col min="4617" max="4617" width="24" style="5" customWidth="1"/>
    <col min="4618" max="4618" width="18.28515625" style="5" customWidth="1"/>
    <col min="4619" max="4619" width="20.5703125" style="5" customWidth="1"/>
    <col min="4620" max="4620" width="16.42578125" style="5" customWidth="1"/>
    <col min="4621" max="4622" width="17.28515625" style="5" customWidth="1"/>
    <col min="4623" max="4623" width="16.42578125" style="5" customWidth="1"/>
    <col min="4624" max="4625" width="14.42578125" style="5" customWidth="1"/>
    <col min="4626" max="4626" width="18.85546875" style="5" customWidth="1"/>
    <col min="4627" max="4867" width="9.140625" style="5"/>
    <col min="4868" max="4868" width="5.28515625" style="5" customWidth="1"/>
    <col min="4869" max="4870" width="20.5703125" style="5" customWidth="1"/>
    <col min="4871" max="4871" width="27.5703125" style="5" customWidth="1"/>
    <col min="4872" max="4872" width="21" style="5" customWidth="1"/>
    <col min="4873" max="4873" width="24" style="5" customWidth="1"/>
    <col min="4874" max="4874" width="18.28515625" style="5" customWidth="1"/>
    <col min="4875" max="4875" width="20.5703125" style="5" customWidth="1"/>
    <col min="4876" max="4876" width="16.42578125" style="5" customWidth="1"/>
    <col min="4877" max="4878" width="17.28515625" style="5" customWidth="1"/>
    <col min="4879" max="4879" width="16.42578125" style="5" customWidth="1"/>
    <col min="4880" max="4881" width="14.42578125" style="5" customWidth="1"/>
    <col min="4882" max="4882" width="18.85546875" style="5" customWidth="1"/>
    <col min="4883" max="5123" width="9.140625" style="5"/>
    <col min="5124" max="5124" width="5.28515625" style="5" customWidth="1"/>
    <col min="5125" max="5126" width="20.5703125" style="5" customWidth="1"/>
    <col min="5127" max="5127" width="27.5703125" style="5" customWidth="1"/>
    <col min="5128" max="5128" width="21" style="5" customWidth="1"/>
    <col min="5129" max="5129" width="24" style="5" customWidth="1"/>
    <col min="5130" max="5130" width="18.28515625" style="5" customWidth="1"/>
    <col min="5131" max="5131" width="20.5703125" style="5" customWidth="1"/>
    <col min="5132" max="5132" width="16.42578125" style="5" customWidth="1"/>
    <col min="5133" max="5134" width="17.28515625" style="5" customWidth="1"/>
    <col min="5135" max="5135" width="16.42578125" style="5" customWidth="1"/>
    <col min="5136" max="5137" width="14.42578125" style="5" customWidth="1"/>
    <col min="5138" max="5138" width="18.85546875" style="5" customWidth="1"/>
    <col min="5139" max="5379" width="9.140625" style="5"/>
    <col min="5380" max="5380" width="5.28515625" style="5" customWidth="1"/>
    <col min="5381" max="5382" width="20.5703125" style="5" customWidth="1"/>
    <col min="5383" max="5383" width="27.5703125" style="5" customWidth="1"/>
    <col min="5384" max="5384" width="21" style="5" customWidth="1"/>
    <col min="5385" max="5385" width="24" style="5" customWidth="1"/>
    <col min="5386" max="5386" width="18.28515625" style="5" customWidth="1"/>
    <col min="5387" max="5387" width="20.5703125" style="5" customWidth="1"/>
    <col min="5388" max="5388" width="16.42578125" style="5" customWidth="1"/>
    <col min="5389" max="5390" width="17.28515625" style="5" customWidth="1"/>
    <col min="5391" max="5391" width="16.42578125" style="5" customWidth="1"/>
    <col min="5392" max="5393" width="14.42578125" style="5" customWidth="1"/>
    <col min="5394" max="5394" width="18.85546875" style="5" customWidth="1"/>
    <col min="5395" max="5635" width="9.140625" style="5"/>
    <col min="5636" max="5636" width="5.28515625" style="5" customWidth="1"/>
    <col min="5637" max="5638" width="20.5703125" style="5" customWidth="1"/>
    <col min="5639" max="5639" width="27.5703125" style="5" customWidth="1"/>
    <col min="5640" max="5640" width="21" style="5" customWidth="1"/>
    <col min="5641" max="5641" width="24" style="5" customWidth="1"/>
    <col min="5642" max="5642" width="18.28515625" style="5" customWidth="1"/>
    <col min="5643" max="5643" width="20.5703125" style="5" customWidth="1"/>
    <col min="5644" max="5644" width="16.42578125" style="5" customWidth="1"/>
    <col min="5645" max="5646" width="17.28515625" style="5" customWidth="1"/>
    <col min="5647" max="5647" width="16.42578125" style="5" customWidth="1"/>
    <col min="5648" max="5649" width="14.42578125" style="5" customWidth="1"/>
    <col min="5650" max="5650" width="18.85546875" style="5" customWidth="1"/>
    <col min="5651" max="5891" width="9.140625" style="5"/>
    <col min="5892" max="5892" width="5.28515625" style="5" customWidth="1"/>
    <col min="5893" max="5894" width="20.5703125" style="5" customWidth="1"/>
    <col min="5895" max="5895" width="27.5703125" style="5" customWidth="1"/>
    <col min="5896" max="5896" width="21" style="5" customWidth="1"/>
    <col min="5897" max="5897" width="24" style="5" customWidth="1"/>
    <col min="5898" max="5898" width="18.28515625" style="5" customWidth="1"/>
    <col min="5899" max="5899" width="20.5703125" style="5" customWidth="1"/>
    <col min="5900" max="5900" width="16.42578125" style="5" customWidth="1"/>
    <col min="5901" max="5902" width="17.28515625" style="5" customWidth="1"/>
    <col min="5903" max="5903" width="16.42578125" style="5" customWidth="1"/>
    <col min="5904" max="5905" width="14.42578125" style="5" customWidth="1"/>
    <col min="5906" max="5906" width="18.85546875" style="5" customWidth="1"/>
    <col min="5907" max="6147" width="9.140625" style="5"/>
    <col min="6148" max="6148" width="5.28515625" style="5" customWidth="1"/>
    <col min="6149" max="6150" width="20.5703125" style="5" customWidth="1"/>
    <col min="6151" max="6151" width="27.5703125" style="5" customWidth="1"/>
    <col min="6152" max="6152" width="21" style="5" customWidth="1"/>
    <col min="6153" max="6153" width="24" style="5" customWidth="1"/>
    <col min="6154" max="6154" width="18.28515625" style="5" customWidth="1"/>
    <col min="6155" max="6155" width="20.5703125" style="5" customWidth="1"/>
    <col min="6156" max="6156" width="16.42578125" style="5" customWidth="1"/>
    <col min="6157" max="6158" width="17.28515625" style="5" customWidth="1"/>
    <col min="6159" max="6159" width="16.42578125" style="5" customWidth="1"/>
    <col min="6160" max="6161" width="14.42578125" style="5" customWidth="1"/>
    <col min="6162" max="6162" width="18.85546875" style="5" customWidth="1"/>
    <col min="6163" max="6403" width="9.140625" style="5"/>
    <col min="6404" max="6404" width="5.28515625" style="5" customWidth="1"/>
    <col min="6405" max="6406" width="20.5703125" style="5" customWidth="1"/>
    <col min="6407" max="6407" width="27.5703125" style="5" customWidth="1"/>
    <col min="6408" max="6408" width="21" style="5" customWidth="1"/>
    <col min="6409" max="6409" width="24" style="5" customWidth="1"/>
    <col min="6410" max="6410" width="18.28515625" style="5" customWidth="1"/>
    <col min="6411" max="6411" width="20.5703125" style="5" customWidth="1"/>
    <col min="6412" max="6412" width="16.42578125" style="5" customWidth="1"/>
    <col min="6413" max="6414" width="17.28515625" style="5" customWidth="1"/>
    <col min="6415" max="6415" width="16.42578125" style="5" customWidth="1"/>
    <col min="6416" max="6417" width="14.42578125" style="5" customWidth="1"/>
    <col min="6418" max="6418" width="18.85546875" style="5" customWidth="1"/>
    <col min="6419" max="6659" width="9.140625" style="5"/>
    <col min="6660" max="6660" width="5.28515625" style="5" customWidth="1"/>
    <col min="6661" max="6662" width="20.5703125" style="5" customWidth="1"/>
    <col min="6663" max="6663" width="27.5703125" style="5" customWidth="1"/>
    <col min="6664" max="6664" width="21" style="5" customWidth="1"/>
    <col min="6665" max="6665" width="24" style="5" customWidth="1"/>
    <col min="6666" max="6666" width="18.28515625" style="5" customWidth="1"/>
    <col min="6667" max="6667" width="20.5703125" style="5" customWidth="1"/>
    <col min="6668" max="6668" width="16.42578125" style="5" customWidth="1"/>
    <col min="6669" max="6670" width="17.28515625" style="5" customWidth="1"/>
    <col min="6671" max="6671" width="16.42578125" style="5" customWidth="1"/>
    <col min="6672" max="6673" width="14.42578125" style="5" customWidth="1"/>
    <col min="6674" max="6674" width="18.85546875" style="5" customWidth="1"/>
    <col min="6675" max="6915" width="9.140625" style="5"/>
    <col min="6916" max="6916" width="5.28515625" style="5" customWidth="1"/>
    <col min="6917" max="6918" width="20.5703125" style="5" customWidth="1"/>
    <col min="6919" max="6919" width="27.5703125" style="5" customWidth="1"/>
    <col min="6920" max="6920" width="21" style="5" customWidth="1"/>
    <col min="6921" max="6921" width="24" style="5" customWidth="1"/>
    <col min="6922" max="6922" width="18.28515625" style="5" customWidth="1"/>
    <col min="6923" max="6923" width="20.5703125" style="5" customWidth="1"/>
    <col min="6924" max="6924" width="16.42578125" style="5" customWidth="1"/>
    <col min="6925" max="6926" width="17.28515625" style="5" customWidth="1"/>
    <col min="6927" max="6927" width="16.42578125" style="5" customWidth="1"/>
    <col min="6928" max="6929" width="14.42578125" style="5" customWidth="1"/>
    <col min="6930" max="6930" width="18.85546875" style="5" customWidth="1"/>
    <col min="6931" max="7171" width="9.140625" style="5"/>
    <col min="7172" max="7172" width="5.28515625" style="5" customWidth="1"/>
    <col min="7173" max="7174" width="20.5703125" style="5" customWidth="1"/>
    <col min="7175" max="7175" width="27.5703125" style="5" customWidth="1"/>
    <col min="7176" max="7176" width="21" style="5" customWidth="1"/>
    <col min="7177" max="7177" width="24" style="5" customWidth="1"/>
    <col min="7178" max="7178" width="18.28515625" style="5" customWidth="1"/>
    <col min="7179" max="7179" width="20.5703125" style="5" customWidth="1"/>
    <col min="7180" max="7180" width="16.42578125" style="5" customWidth="1"/>
    <col min="7181" max="7182" width="17.28515625" style="5" customWidth="1"/>
    <col min="7183" max="7183" width="16.42578125" style="5" customWidth="1"/>
    <col min="7184" max="7185" width="14.42578125" style="5" customWidth="1"/>
    <col min="7186" max="7186" width="18.85546875" style="5" customWidth="1"/>
    <col min="7187" max="7427" width="9.140625" style="5"/>
    <col min="7428" max="7428" width="5.28515625" style="5" customWidth="1"/>
    <col min="7429" max="7430" width="20.5703125" style="5" customWidth="1"/>
    <col min="7431" max="7431" width="27.5703125" style="5" customWidth="1"/>
    <col min="7432" max="7432" width="21" style="5" customWidth="1"/>
    <col min="7433" max="7433" width="24" style="5" customWidth="1"/>
    <col min="7434" max="7434" width="18.28515625" style="5" customWidth="1"/>
    <col min="7435" max="7435" width="20.5703125" style="5" customWidth="1"/>
    <col min="7436" max="7436" width="16.42578125" style="5" customWidth="1"/>
    <col min="7437" max="7438" width="17.28515625" style="5" customWidth="1"/>
    <col min="7439" max="7439" width="16.42578125" style="5" customWidth="1"/>
    <col min="7440" max="7441" width="14.42578125" style="5" customWidth="1"/>
    <col min="7442" max="7442" width="18.85546875" style="5" customWidth="1"/>
    <col min="7443" max="7683" width="9.140625" style="5"/>
    <col min="7684" max="7684" width="5.28515625" style="5" customWidth="1"/>
    <col min="7685" max="7686" width="20.5703125" style="5" customWidth="1"/>
    <col min="7687" max="7687" width="27.5703125" style="5" customWidth="1"/>
    <col min="7688" max="7688" width="21" style="5" customWidth="1"/>
    <col min="7689" max="7689" width="24" style="5" customWidth="1"/>
    <col min="7690" max="7690" width="18.28515625" style="5" customWidth="1"/>
    <col min="7691" max="7691" width="20.5703125" style="5" customWidth="1"/>
    <col min="7692" max="7692" width="16.42578125" style="5" customWidth="1"/>
    <col min="7693" max="7694" width="17.28515625" style="5" customWidth="1"/>
    <col min="7695" max="7695" width="16.42578125" style="5" customWidth="1"/>
    <col min="7696" max="7697" width="14.42578125" style="5" customWidth="1"/>
    <col min="7698" max="7698" width="18.85546875" style="5" customWidth="1"/>
    <col min="7699" max="7939" width="9.140625" style="5"/>
    <col min="7940" max="7940" width="5.28515625" style="5" customWidth="1"/>
    <col min="7941" max="7942" width="20.5703125" style="5" customWidth="1"/>
    <col min="7943" max="7943" width="27.5703125" style="5" customWidth="1"/>
    <col min="7944" max="7944" width="21" style="5" customWidth="1"/>
    <col min="7945" max="7945" width="24" style="5" customWidth="1"/>
    <col min="7946" max="7946" width="18.28515625" style="5" customWidth="1"/>
    <col min="7947" max="7947" width="20.5703125" style="5" customWidth="1"/>
    <col min="7948" max="7948" width="16.42578125" style="5" customWidth="1"/>
    <col min="7949" max="7950" width="17.28515625" style="5" customWidth="1"/>
    <col min="7951" max="7951" width="16.42578125" style="5" customWidth="1"/>
    <col min="7952" max="7953" width="14.42578125" style="5" customWidth="1"/>
    <col min="7954" max="7954" width="18.85546875" style="5" customWidth="1"/>
    <col min="7955" max="8195" width="9.140625" style="5"/>
    <col min="8196" max="8196" width="5.28515625" style="5" customWidth="1"/>
    <col min="8197" max="8198" width="20.5703125" style="5" customWidth="1"/>
    <col min="8199" max="8199" width="27.5703125" style="5" customWidth="1"/>
    <col min="8200" max="8200" width="21" style="5" customWidth="1"/>
    <col min="8201" max="8201" width="24" style="5" customWidth="1"/>
    <col min="8202" max="8202" width="18.28515625" style="5" customWidth="1"/>
    <col min="8203" max="8203" width="20.5703125" style="5" customWidth="1"/>
    <col min="8204" max="8204" width="16.42578125" style="5" customWidth="1"/>
    <col min="8205" max="8206" width="17.28515625" style="5" customWidth="1"/>
    <col min="8207" max="8207" width="16.42578125" style="5" customWidth="1"/>
    <col min="8208" max="8209" width="14.42578125" style="5" customWidth="1"/>
    <col min="8210" max="8210" width="18.85546875" style="5" customWidth="1"/>
    <col min="8211" max="8451" width="9.140625" style="5"/>
    <col min="8452" max="8452" width="5.28515625" style="5" customWidth="1"/>
    <col min="8453" max="8454" width="20.5703125" style="5" customWidth="1"/>
    <col min="8455" max="8455" width="27.5703125" style="5" customWidth="1"/>
    <col min="8456" max="8456" width="21" style="5" customWidth="1"/>
    <col min="8457" max="8457" width="24" style="5" customWidth="1"/>
    <col min="8458" max="8458" width="18.28515625" style="5" customWidth="1"/>
    <col min="8459" max="8459" width="20.5703125" style="5" customWidth="1"/>
    <col min="8460" max="8460" width="16.42578125" style="5" customWidth="1"/>
    <col min="8461" max="8462" width="17.28515625" style="5" customWidth="1"/>
    <col min="8463" max="8463" width="16.42578125" style="5" customWidth="1"/>
    <col min="8464" max="8465" width="14.42578125" style="5" customWidth="1"/>
    <col min="8466" max="8466" width="18.85546875" style="5" customWidth="1"/>
    <col min="8467" max="8707" width="9.140625" style="5"/>
    <col min="8708" max="8708" width="5.28515625" style="5" customWidth="1"/>
    <col min="8709" max="8710" width="20.5703125" style="5" customWidth="1"/>
    <col min="8711" max="8711" width="27.5703125" style="5" customWidth="1"/>
    <col min="8712" max="8712" width="21" style="5" customWidth="1"/>
    <col min="8713" max="8713" width="24" style="5" customWidth="1"/>
    <col min="8714" max="8714" width="18.28515625" style="5" customWidth="1"/>
    <col min="8715" max="8715" width="20.5703125" style="5" customWidth="1"/>
    <col min="8716" max="8716" width="16.42578125" style="5" customWidth="1"/>
    <col min="8717" max="8718" width="17.28515625" style="5" customWidth="1"/>
    <col min="8719" max="8719" width="16.42578125" style="5" customWidth="1"/>
    <col min="8720" max="8721" width="14.42578125" style="5" customWidth="1"/>
    <col min="8722" max="8722" width="18.85546875" style="5" customWidth="1"/>
    <col min="8723" max="8963" width="9.140625" style="5"/>
    <col min="8964" max="8964" width="5.28515625" style="5" customWidth="1"/>
    <col min="8965" max="8966" width="20.5703125" style="5" customWidth="1"/>
    <col min="8967" max="8967" width="27.5703125" style="5" customWidth="1"/>
    <col min="8968" max="8968" width="21" style="5" customWidth="1"/>
    <col min="8969" max="8969" width="24" style="5" customWidth="1"/>
    <col min="8970" max="8970" width="18.28515625" style="5" customWidth="1"/>
    <col min="8971" max="8971" width="20.5703125" style="5" customWidth="1"/>
    <col min="8972" max="8972" width="16.42578125" style="5" customWidth="1"/>
    <col min="8973" max="8974" width="17.28515625" style="5" customWidth="1"/>
    <col min="8975" max="8975" width="16.42578125" style="5" customWidth="1"/>
    <col min="8976" max="8977" width="14.42578125" style="5" customWidth="1"/>
    <col min="8978" max="8978" width="18.85546875" style="5" customWidth="1"/>
    <col min="8979" max="9219" width="9.140625" style="5"/>
    <col min="9220" max="9220" width="5.28515625" style="5" customWidth="1"/>
    <col min="9221" max="9222" width="20.5703125" style="5" customWidth="1"/>
    <col min="9223" max="9223" width="27.5703125" style="5" customWidth="1"/>
    <col min="9224" max="9224" width="21" style="5" customWidth="1"/>
    <col min="9225" max="9225" width="24" style="5" customWidth="1"/>
    <col min="9226" max="9226" width="18.28515625" style="5" customWidth="1"/>
    <col min="9227" max="9227" width="20.5703125" style="5" customWidth="1"/>
    <col min="9228" max="9228" width="16.42578125" style="5" customWidth="1"/>
    <col min="9229" max="9230" width="17.28515625" style="5" customWidth="1"/>
    <col min="9231" max="9231" width="16.42578125" style="5" customWidth="1"/>
    <col min="9232" max="9233" width="14.42578125" style="5" customWidth="1"/>
    <col min="9234" max="9234" width="18.85546875" style="5" customWidth="1"/>
    <col min="9235" max="9475" width="9.140625" style="5"/>
    <col min="9476" max="9476" width="5.28515625" style="5" customWidth="1"/>
    <col min="9477" max="9478" width="20.5703125" style="5" customWidth="1"/>
    <col min="9479" max="9479" width="27.5703125" style="5" customWidth="1"/>
    <col min="9480" max="9480" width="21" style="5" customWidth="1"/>
    <col min="9481" max="9481" width="24" style="5" customWidth="1"/>
    <col min="9482" max="9482" width="18.28515625" style="5" customWidth="1"/>
    <col min="9483" max="9483" width="20.5703125" style="5" customWidth="1"/>
    <col min="9484" max="9484" width="16.42578125" style="5" customWidth="1"/>
    <col min="9485" max="9486" width="17.28515625" style="5" customWidth="1"/>
    <col min="9487" max="9487" width="16.42578125" style="5" customWidth="1"/>
    <col min="9488" max="9489" width="14.42578125" style="5" customWidth="1"/>
    <col min="9490" max="9490" width="18.85546875" style="5" customWidth="1"/>
    <col min="9491" max="9731" width="9.140625" style="5"/>
    <col min="9732" max="9732" width="5.28515625" style="5" customWidth="1"/>
    <col min="9733" max="9734" width="20.5703125" style="5" customWidth="1"/>
    <col min="9735" max="9735" width="27.5703125" style="5" customWidth="1"/>
    <col min="9736" max="9736" width="21" style="5" customWidth="1"/>
    <col min="9737" max="9737" width="24" style="5" customWidth="1"/>
    <col min="9738" max="9738" width="18.28515625" style="5" customWidth="1"/>
    <col min="9739" max="9739" width="20.5703125" style="5" customWidth="1"/>
    <col min="9740" max="9740" width="16.42578125" style="5" customWidth="1"/>
    <col min="9741" max="9742" width="17.28515625" style="5" customWidth="1"/>
    <col min="9743" max="9743" width="16.42578125" style="5" customWidth="1"/>
    <col min="9744" max="9745" width="14.42578125" style="5" customWidth="1"/>
    <col min="9746" max="9746" width="18.85546875" style="5" customWidth="1"/>
    <col min="9747" max="9987" width="9.140625" style="5"/>
    <col min="9988" max="9988" width="5.28515625" style="5" customWidth="1"/>
    <col min="9989" max="9990" width="20.5703125" style="5" customWidth="1"/>
    <col min="9991" max="9991" width="27.5703125" style="5" customWidth="1"/>
    <col min="9992" max="9992" width="21" style="5" customWidth="1"/>
    <col min="9993" max="9993" width="24" style="5" customWidth="1"/>
    <col min="9994" max="9994" width="18.28515625" style="5" customWidth="1"/>
    <col min="9995" max="9995" width="20.5703125" style="5" customWidth="1"/>
    <col min="9996" max="9996" width="16.42578125" style="5" customWidth="1"/>
    <col min="9997" max="9998" width="17.28515625" style="5" customWidth="1"/>
    <col min="9999" max="9999" width="16.42578125" style="5" customWidth="1"/>
    <col min="10000" max="10001" width="14.42578125" style="5" customWidth="1"/>
    <col min="10002" max="10002" width="18.85546875" style="5" customWidth="1"/>
    <col min="10003" max="10243" width="9.140625" style="5"/>
    <col min="10244" max="10244" width="5.28515625" style="5" customWidth="1"/>
    <col min="10245" max="10246" width="20.5703125" style="5" customWidth="1"/>
    <col min="10247" max="10247" width="27.5703125" style="5" customWidth="1"/>
    <col min="10248" max="10248" width="21" style="5" customWidth="1"/>
    <col min="10249" max="10249" width="24" style="5" customWidth="1"/>
    <col min="10250" max="10250" width="18.28515625" style="5" customWidth="1"/>
    <col min="10251" max="10251" width="20.5703125" style="5" customWidth="1"/>
    <col min="10252" max="10252" width="16.42578125" style="5" customWidth="1"/>
    <col min="10253" max="10254" width="17.28515625" style="5" customWidth="1"/>
    <col min="10255" max="10255" width="16.42578125" style="5" customWidth="1"/>
    <col min="10256" max="10257" width="14.42578125" style="5" customWidth="1"/>
    <col min="10258" max="10258" width="18.85546875" style="5" customWidth="1"/>
    <col min="10259" max="10499" width="9.140625" style="5"/>
    <col min="10500" max="10500" width="5.28515625" style="5" customWidth="1"/>
    <col min="10501" max="10502" width="20.5703125" style="5" customWidth="1"/>
    <col min="10503" max="10503" width="27.5703125" style="5" customWidth="1"/>
    <col min="10504" max="10504" width="21" style="5" customWidth="1"/>
    <col min="10505" max="10505" width="24" style="5" customWidth="1"/>
    <col min="10506" max="10506" width="18.28515625" style="5" customWidth="1"/>
    <col min="10507" max="10507" width="20.5703125" style="5" customWidth="1"/>
    <col min="10508" max="10508" width="16.42578125" style="5" customWidth="1"/>
    <col min="10509" max="10510" width="17.28515625" style="5" customWidth="1"/>
    <col min="10511" max="10511" width="16.42578125" style="5" customWidth="1"/>
    <col min="10512" max="10513" width="14.42578125" style="5" customWidth="1"/>
    <col min="10514" max="10514" width="18.85546875" style="5" customWidth="1"/>
    <col min="10515" max="10755" width="9.140625" style="5"/>
    <col min="10756" max="10756" width="5.28515625" style="5" customWidth="1"/>
    <col min="10757" max="10758" width="20.5703125" style="5" customWidth="1"/>
    <col min="10759" max="10759" width="27.5703125" style="5" customWidth="1"/>
    <col min="10760" max="10760" width="21" style="5" customWidth="1"/>
    <col min="10761" max="10761" width="24" style="5" customWidth="1"/>
    <col min="10762" max="10762" width="18.28515625" style="5" customWidth="1"/>
    <col min="10763" max="10763" width="20.5703125" style="5" customWidth="1"/>
    <col min="10764" max="10764" width="16.42578125" style="5" customWidth="1"/>
    <col min="10765" max="10766" width="17.28515625" style="5" customWidth="1"/>
    <col min="10767" max="10767" width="16.42578125" style="5" customWidth="1"/>
    <col min="10768" max="10769" width="14.42578125" style="5" customWidth="1"/>
    <col min="10770" max="10770" width="18.85546875" style="5" customWidth="1"/>
    <col min="10771" max="11011" width="9.140625" style="5"/>
    <col min="11012" max="11012" width="5.28515625" style="5" customWidth="1"/>
    <col min="11013" max="11014" width="20.5703125" style="5" customWidth="1"/>
    <col min="11015" max="11015" width="27.5703125" style="5" customWidth="1"/>
    <col min="11016" max="11016" width="21" style="5" customWidth="1"/>
    <col min="11017" max="11017" width="24" style="5" customWidth="1"/>
    <col min="11018" max="11018" width="18.28515625" style="5" customWidth="1"/>
    <col min="11019" max="11019" width="20.5703125" style="5" customWidth="1"/>
    <col min="11020" max="11020" width="16.42578125" style="5" customWidth="1"/>
    <col min="11021" max="11022" width="17.28515625" style="5" customWidth="1"/>
    <col min="11023" max="11023" width="16.42578125" style="5" customWidth="1"/>
    <col min="11024" max="11025" width="14.42578125" style="5" customWidth="1"/>
    <col min="11026" max="11026" width="18.85546875" style="5" customWidth="1"/>
    <col min="11027" max="11267" width="9.140625" style="5"/>
    <col min="11268" max="11268" width="5.28515625" style="5" customWidth="1"/>
    <col min="11269" max="11270" width="20.5703125" style="5" customWidth="1"/>
    <col min="11271" max="11271" width="27.5703125" style="5" customWidth="1"/>
    <col min="11272" max="11272" width="21" style="5" customWidth="1"/>
    <col min="11273" max="11273" width="24" style="5" customWidth="1"/>
    <col min="11274" max="11274" width="18.28515625" style="5" customWidth="1"/>
    <col min="11275" max="11275" width="20.5703125" style="5" customWidth="1"/>
    <col min="11276" max="11276" width="16.42578125" style="5" customWidth="1"/>
    <col min="11277" max="11278" width="17.28515625" style="5" customWidth="1"/>
    <col min="11279" max="11279" width="16.42578125" style="5" customWidth="1"/>
    <col min="11280" max="11281" width="14.42578125" style="5" customWidth="1"/>
    <col min="11282" max="11282" width="18.85546875" style="5" customWidth="1"/>
    <col min="11283" max="11523" width="9.140625" style="5"/>
    <col min="11524" max="11524" width="5.28515625" style="5" customWidth="1"/>
    <col min="11525" max="11526" width="20.5703125" style="5" customWidth="1"/>
    <col min="11527" max="11527" width="27.5703125" style="5" customWidth="1"/>
    <col min="11528" max="11528" width="21" style="5" customWidth="1"/>
    <col min="11529" max="11529" width="24" style="5" customWidth="1"/>
    <col min="11530" max="11530" width="18.28515625" style="5" customWidth="1"/>
    <col min="11531" max="11531" width="20.5703125" style="5" customWidth="1"/>
    <col min="11532" max="11532" width="16.42578125" style="5" customWidth="1"/>
    <col min="11533" max="11534" width="17.28515625" style="5" customWidth="1"/>
    <col min="11535" max="11535" width="16.42578125" style="5" customWidth="1"/>
    <col min="11536" max="11537" width="14.42578125" style="5" customWidth="1"/>
    <col min="11538" max="11538" width="18.85546875" style="5" customWidth="1"/>
    <col min="11539" max="11779" width="9.140625" style="5"/>
    <col min="11780" max="11780" width="5.28515625" style="5" customWidth="1"/>
    <col min="11781" max="11782" width="20.5703125" style="5" customWidth="1"/>
    <col min="11783" max="11783" width="27.5703125" style="5" customWidth="1"/>
    <col min="11784" max="11784" width="21" style="5" customWidth="1"/>
    <col min="11785" max="11785" width="24" style="5" customWidth="1"/>
    <col min="11786" max="11786" width="18.28515625" style="5" customWidth="1"/>
    <col min="11787" max="11787" width="20.5703125" style="5" customWidth="1"/>
    <col min="11788" max="11788" width="16.42578125" style="5" customWidth="1"/>
    <col min="11789" max="11790" width="17.28515625" style="5" customWidth="1"/>
    <col min="11791" max="11791" width="16.42578125" style="5" customWidth="1"/>
    <col min="11792" max="11793" width="14.42578125" style="5" customWidth="1"/>
    <col min="11794" max="11794" width="18.85546875" style="5" customWidth="1"/>
    <col min="11795" max="12035" width="9.140625" style="5"/>
    <col min="12036" max="12036" width="5.28515625" style="5" customWidth="1"/>
    <col min="12037" max="12038" width="20.5703125" style="5" customWidth="1"/>
    <col min="12039" max="12039" width="27.5703125" style="5" customWidth="1"/>
    <col min="12040" max="12040" width="21" style="5" customWidth="1"/>
    <col min="12041" max="12041" width="24" style="5" customWidth="1"/>
    <col min="12042" max="12042" width="18.28515625" style="5" customWidth="1"/>
    <col min="12043" max="12043" width="20.5703125" style="5" customWidth="1"/>
    <col min="12044" max="12044" width="16.42578125" style="5" customWidth="1"/>
    <col min="12045" max="12046" width="17.28515625" style="5" customWidth="1"/>
    <col min="12047" max="12047" width="16.42578125" style="5" customWidth="1"/>
    <col min="12048" max="12049" width="14.42578125" style="5" customWidth="1"/>
    <col min="12050" max="12050" width="18.85546875" style="5" customWidth="1"/>
    <col min="12051" max="12291" width="9.140625" style="5"/>
    <col min="12292" max="12292" width="5.28515625" style="5" customWidth="1"/>
    <col min="12293" max="12294" width="20.5703125" style="5" customWidth="1"/>
    <col min="12295" max="12295" width="27.5703125" style="5" customWidth="1"/>
    <col min="12296" max="12296" width="21" style="5" customWidth="1"/>
    <col min="12297" max="12297" width="24" style="5" customWidth="1"/>
    <col min="12298" max="12298" width="18.28515625" style="5" customWidth="1"/>
    <col min="12299" max="12299" width="20.5703125" style="5" customWidth="1"/>
    <col min="12300" max="12300" width="16.42578125" style="5" customWidth="1"/>
    <col min="12301" max="12302" width="17.28515625" style="5" customWidth="1"/>
    <col min="12303" max="12303" width="16.42578125" style="5" customWidth="1"/>
    <col min="12304" max="12305" width="14.42578125" style="5" customWidth="1"/>
    <col min="12306" max="12306" width="18.85546875" style="5" customWidth="1"/>
    <col min="12307" max="12547" width="9.140625" style="5"/>
    <col min="12548" max="12548" width="5.28515625" style="5" customWidth="1"/>
    <col min="12549" max="12550" width="20.5703125" style="5" customWidth="1"/>
    <col min="12551" max="12551" width="27.5703125" style="5" customWidth="1"/>
    <col min="12552" max="12552" width="21" style="5" customWidth="1"/>
    <col min="12553" max="12553" width="24" style="5" customWidth="1"/>
    <col min="12554" max="12554" width="18.28515625" style="5" customWidth="1"/>
    <col min="12555" max="12555" width="20.5703125" style="5" customWidth="1"/>
    <col min="12556" max="12556" width="16.42578125" style="5" customWidth="1"/>
    <col min="12557" max="12558" width="17.28515625" style="5" customWidth="1"/>
    <col min="12559" max="12559" width="16.42578125" style="5" customWidth="1"/>
    <col min="12560" max="12561" width="14.42578125" style="5" customWidth="1"/>
    <col min="12562" max="12562" width="18.85546875" style="5" customWidth="1"/>
    <col min="12563" max="12803" width="9.140625" style="5"/>
    <col min="12804" max="12804" width="5.28515625" style="5" customWidth="1"/>
    <col min="12805" max="12806" width="20.5703125" style="5" customWidth="1"/>
    <col min="12807" max="12807" width="27.5703125" style="5" customWidth="1"/>
    <col min="12808" max="12808" width="21" style="5" customWidth="1"/>
    <col min="12809" max="12809" width="24" style="5" customWidth="1"/>
    <col min="12810" max="12810" width="18.28515625" style="5" customWidth="1"/>
    <col min="12811" max="12811" width="20.5703125" style="5" customWidth="1"/>
    <col min="12812" max="12812" width="16.42578125" style="5" customWidth="1"/>
    <col min="12813" max="12814" width="17.28515625" style="5" customWidth="1"/>
    <col min="12815" max="12815" width="16.42578125" style="5" customWidth="1"/>
    <col min="12816" max="12817" width="14.42578125" style="5" customWidth="1"/>
    <col min="12818" max="12818" width="18.85546875" style="5" customWidth="1"/>
    <col min="12819" max="13059" width="9.140625" style="5"/>
    <col min="13060" max="13060" width="5.28515625" style="5" customWidth="1"/>
    <col min="13061" max="13062" width="20.5703125" style="5" customWidth="1"/>
    <col min="13063" max="13063" width="27.5703125" style="5" customWidth="1"/>
    <col min="13064" max="13064" width="21" style="5" customWidth="1"/>
    <col min="13065" max="13065" width="24" style="5" customWidth="1"/>
    <col min="13066" max="13066" width="18.28515625" style="5" customWidth="1"/>
    <col min="13067" max="13067" width="20.5703125" style="5" customWidth="1"/>
    <col min="13068" max="13068" width="16.42578125" style="5" customWidth="1"/>
    <col min="13069" max="13070" width="17.28515625" style="5" customWidth="1"/>
    <col min="13071" max="13071" width="16.42578125" style="5" customWidth="1"/>
    <col min="13072" max="13073" width="14.42578125" style="5" customWidth="1"/>
    <col min="13074" max="13074" width="18.85546875" style="5" customWidth="1"/>
    <col min="13075" max="13315" width="9.140625" style="5"/>
    <col min="13316" max="13316" width="5.28515625" style="5" customWidth="1"/>
    <col min="13317" max="13318" width="20.5703125" style="5" customWidth="1"/>
    <col min="13319" max="13319" width="27.5703125" style="5" customWidth="1"/>
    <col min="13320" max="13320" width="21" style="5" customWidth="1"/>
    <col min="13321" max="13321" width="24" style="5" customWidth="1"/>
    <col min="13322" max="13322" width="18.28515625" style="5" customWidth="1"/>
    <col min="13323" max="13323" width="20.5703125" style="5" customWidth="1"/>
    <col min="13324" max="13324" width="16.42578125" style="5" customWidth="1"/>
    <col min="13325" max="13326" width="17.28515625" style="5" customWidth="1"/>
    <col min="13327" max="13327" width="16.42578125" style="5" customWidth="1"/>
    <col min="13328" max="13329" width="14.42578125" style="5" customWidth="1"/>
    <col min="13330" max="13330" width="18.85546875" style="5" customWidth="1"/>
    <col min="13331" max="13571" width="9.140625" style="5"/>
    <col min="13572" max="13572" width="5.28515625" style="5" customWidth="1"/>
    <col min="13573" max="13574" width="20.5703125" style="5" customWidth="1"/>
    <col min="13575" max="13575" width="27.5703125" style="5" customWidth="1"/>
    <col min="13576" max="13576" width="21" style="5" customWidth="1"/>
    <col min="13577" max="13577" width="24" style="5" customWidth="1"/>
    <col min="13578" max="13578" width="18.28515625" style="5" customWidth="1"/>
    <col min="13579" max="13579" width="20.5703125" style="5" customWidth="1"/>
    <col min="13580" max="13580" width="16.42578125" style="5" customWidth="1"/>
    <col min="13581" max="13582" width="17.28515625" style="5" customWidth="1"/>
    <col min="13583" max="13583" width="16.42578125" style="5" customWidth="1"/>
    <col min="13584" max="13585" width="14.42578125" style="5" customWidth="1"/>
    <col min="13586" max="13586" width="18.85546875" style="5" customWidth="1"/>
    <col min="13587" max="13827" width="9.140625" style="5"/>
    <col min="13828" max="13828" width="5.28515625" style="5" customWidth="1"/>
    <col min="13829" max="13830" width="20.5703125" style="5" customWidth="1"/>
    <col min="13831" max="13831" width="27.5703125" style="5" customWidth="1"/>
    <col min="13832" max="13832" width="21" style="5" customWidth="1"/>
    <col min="13833" max="13833" width="24" style="5" customWidth="1"/>
    <col min="13834" max="13834" width="18.28515625" style="5" customWidth="1"/>
    <col min="13835" max="13835" width="20.5703125" style="5" customWidth="1"/>
    <col min="13836" max="13836" width="16.42578125" style="5" customWidth="1"/>
    <col min="13837" max="13838" width="17.28515625" style="5" customWidth="1"/>
    <col min="13839" max="13839" width="16.42578125" style="5" customWidth="1"/>
    <col min="13840" max="13841" width="14.42578125" style="5" customWidth="1"/>
    <col min="13842" max="13842" width="18.85546875" style="5" customWidth="1"/>
    <col min="13843" max="14083" width="9.140625" style="5"/>
    <col min="14084" max="14084" width="5.28515625" style="5" customWidth="1"/>
    <col min="14085" max="14086" width="20.5703125" style="5" customWidth="1"/>
    <col min="14087" max="14087" width="27.5703125" style="5" customWidth="1"/>
    <col min="14088" max="14088" width="21" style="5" customWidth="1"/>
    <col min="14089" max="14089" width="24" style="5" customWidth="1"/>
    <col min="14090" max="14090" width="18.28515625" style="5" customWidth="1"/>
    <col min="14091" max="14091" width="20.5703125" style="5" customWidth="1"/>
    <col min="14092" max="14092" width="16.42578125" style="5" customWidth="1"/>
    <col min="14093" max="14094" width="17.28515625" style="5" customWidth="1"/>
    <col min="14095" max="14095" width="16.42578125" style="5" customWidth="1"/>
    <col min="14096" max="14097" width="14.42578125" style="5" customWidth="1"/>
    <col min="14098" max="14098" width="18.85546875" style="5" customWidth="1"/>
    <col min="14099" max="14339" width="9.140625" style="5"/>
    <col min="14340" max="14340" width="5.28515625" style="5" customWidth="1"/>
    <col min="14341" max="14342" width="20.5703125" style="5" customWidth="1"/>
    <col min="14343" max="14343" width="27.5703125" style="5" customWidth="1"/>
    <col min="14344" max="14344" width="21" style="5" customWidth="1"/>
    <col min="14345" max="14345" width="24" style="5" customWidth="1"/>
    <col min="14346" max="14346" width="18.28515625" style="5" customWidth="1"/>
    <col min="14347" max="14347" width="20.5703125" style="5" customWidth="1"/>
    <col min="14348" max="14348" width="16.42578125" style="5" customWidth="1"/>
    <col min="14349" max="14350" width="17.28515625" style="5" customWidth="1"/>
    <col min="14351" max="14351" width="16.42578125" style="5" customWidth="1"/>
    <col min="14352" max="14353" width="14.42578125" style="5" customWidth="1"/>
    <col min="14354" max="14354" width="18.85546875" style="5" customWidth="1"/>
    <col min="14355" max="14595" width="9.140625" style="5"/>
    <col min="14596" max="14596" width="5.28515625" style="5" customWidth="1"/>
    <col min="14597" max="14598" width="20.5703125" style="5" customWidth="1"/>
    <col min="14599" max="14599" width="27.5703125" style="5" customWidth="1"/>
    <col min="14600" max="14600" width="21" style="5" customWidth="1"/>
    <col min="14601" max="14601" width="24" style="5" customWidth="1"/>
    <col min="14602" max="14602" width="18.28515625" style="5" customWidth="1"/>
    <col min="14603" max="14603" width="20.5703125" style="5" customWidth="1"/>
    <col min="14604" max="14604" width="16.42578125" style="5" customWidth="1"/>
    <col min="14605" max="14606" width="17.28515625" style="5" customWidth="1"/>
    <col min="14607" max="14607" width="16.42578125" style="5" customWidth="1"/>
    <col min="14608" max="14609" width="14.42578125" style="5" customWidth="1"/>
    <col min="14610" max="14610" width="18.85546875" style="5" customWidth="1"/>
    <col min="14611" max="14851" width="9.140625" style="5"/>
    <col min="14852" max="14852" width="5.28515625" style="5" customWidth="1"/>
    <col min="14853" max="14854" width="20.5703125" style="5" customWidth="1"/>
    <col min="14855" max="14855" width="27.5703125" style="5" customWidth="1"/>
    <col min="14856" max="14856" width="21" style="5" customWidth="1"/>
    <col min="14857" max="14857" width="24" style="5" customWidth="1"/>
    <col min="14858" max="14858" width="18.28515625" style="5" customWidth="1"/>
    <col min="14859" max="14859" width="20.5703125" style="5" customWidth="1"/>
    <col min="14860" max="14860" width="16.42578125" style="5" customWidth="1"/>
    <col min="14861" max="14862" width="17.28515625" style="5" customWidth="1"/>
    <col min="14863" max="14863" width="16.42578125" style="5" customWidth="1"/>
    <col min="14864" max="14865" width="14.42578125" style="5" customWidth="1"/>
    <col min="14866" max="14866" width="18.85546875" style="5" customWidth="1"/>
    <col min="14867" max="15107" width="9.140625" style="5"/>
    <col min="15108" max="15108" width="5.28515625" style="5" customWidth="1"/>
    <col min="15109" max="15110" width="20.5703125" style="5" customWidth="1"/>
    <col min="15111" max="15111" width="27.5703125" style="5" customWidth="1"/>
    <col min="15112" max="15112" width="21" style="5" customWidth="1"/>
    <col min="15113" max="15113" width="24" style="5" customWidth="1"/>
    <col min="15114" max="15114" width="18.28515625" style="5" customWidth="1"/>
    <col min="15115" max="15115" width="20.5703125" style="5" customWidth="1"/>
    <col min="15116" max="15116" width="16.42578125" style="5" customWidth="1"/>
    <col min="15117" max="15118" width="17.28515625" style="5" customWidth="1"/>
    <col min="15119" max="15119" width="16.42578125" style="5" customWidth="1"/>
    <col min="15120" max="15121" width="14.42578125" style="5" customWidth="1"/>
    <col min="15122" max="15122" width="18.85546875" style="5" customWidth="1"/>
    <col min="15123" max="15363" width="9.140625" style="5"/>
    <col min="15364" max="15364" width="5.28515625" style="5" customWidth="1"/>
    <col min="15365" max="15366" width="20.5703125" style="5" customWidth="1"/>
    <col min="15367" max="15367" width="27.5703125" style="5" customWidth="1"/>
    <col min="15368" max="15368" width="21" style="5" customWidth="1"/>
    <col min="15369" max="15369" width="24" style="5" customWidth="1"/>
    <col min="15370" max="15370" width="18.28515625" style="5" customWidth="1"/>
    <col min="15371" max="15371" width="20.5703125" style="5" customWidth="1"/>
    <col min="15372" max="15372" width="16.42578125" style="5" customWidth="1"/>
    <col min="15373" max="15374" width="17.28515625" style="5" customWidth="1"/>
    <col min="15375" max="15375" width="16.42578125" style="5" customWidth="1"/>
    <col min="15376" max="15377" width="14.42578125" style="5" customWidth="1"/>
    <col min="15378" max="15378" width="18.85546875" style="5" customWidth="1"/>
    <col min="15379" max="15619" width="9.140625" style="5"/>
    <col min="15620" max="15620" width="5.28515625" style="5" customWidth="1"/>
    <col min="15621" max="15622" width="20.5703125" style="5" customWidth="1"/>
    <col min="15623" max="15623" width="27.5703125" style="5" customWidth="1"/>
    <col min="15624" max="15624" width="21" style="5" customWidth="1"/>
    <col min="15625" max="15625" width="24" style="5" customWidth="1"/>
    <col min="15626" max="15626" width="18.28515625" style="5" customWidth="1"/>
    <col min="15627" max="15627" width="20.5703125" style="5" customWidth="1"/>
    <col min="15628" max="15628" width="16.42578125" style="5" customWidth="1"/>
    <col min="15629" max="15630" width="17.28515625" style="5" customWidth="1"/>
    <col min="15631" max="15631" width="16.42578125" style="5" customWidth="1"/>
    <col min="15632" max="15633" width="14.42578125" style="5" customWidth="1"/>
    <col min="15634" max="15634" width="18.85546875" style="5" customWidth="1"/>
    <col min="15635" max="15875" width="9.140625" style="5"/>
    <col min="15876" max="15876" width="5.28515625" style="5" customWidth="1"/>
    <col min="15877" max="15878" width="20.5703125" style="5" customWidth="1"/>
    <col min="15879" max="15879" width="27.5703125" style="5" customWidth="1"/>
    <col min="15880" max="15880" width="21" style="5" customWidth="1"/>
    <col min="15881" max="15881" width="24" style="5" customWidth="1"/>
    <col min="15882" max="15882" width="18.28515625" style="5" customWidth="1"/>
    <col min="15883" max="15883" width="20.5703125" style="5" customWidth="1"/>
    <col min="15884" max="15884" width="16.42578125" style="5" customWidth="1"/>
    <col min="15885" max="15886" width="17.28515625" style="5" customWidth="1"/>
    <col min="15887" max="15887" width="16.42578125" style="5" customWidth="1"/>
    <col min="15888" max="15889" width="14.42578125" style="5" customWidth="1"/>
    <col min="15890" max="15890" width="18.85546875" style="5" customWidth="1"/>
    <col min="15891" max="16131" width="9.140625" style="5"/>
    <col min="16132" max="16132" width="5.28515625" style="5" customWidth="1"/>
    <col min="16133" max="16134" width="20.5703125" style="5" customWidth="1"/>
    <col min="16135" max="16135" width="27.5703125" style="5" customWidth="1"/>
    <col min="16136" max="16136" width="21" style="5" customWidth="1"/>
    <col min="16137" max="16137" width="24" style="5" customWidth="1"/>
    <col min="16138" max="16138" width="18.28515625" style="5" customWidth="1"/>
    <col min="16139" max="16139" width="20.5703125" style="5" customWidth="1"/>
    <col min="16140" max="16140" width="16.42578125" style="5" customWidth="1"/>
    <col min="16141" max="16142" width="17.28515625" style="5" customWidth="1"/>
    <col min="16143" max="16143" width="16.42578125" style="5" customWidth="1"/>
    <col min="16144" max="16145" width="14.42578125" style="5" customWidth="1"/>
    <col min="16146" max="16146" width="18.85546875" style="5" customWidth="1"/>
    <col min="16147" max="16384" width="9.140625" style="5"/>
  </cols>
  <sheetData>
    <row r="1" spans="1:18" ht="15" customHeight="1" x14ac:dyDescent="0.25">
      <c r="A1" s="105" t="s">
        <v>17</v>
      </c>
      <c r="B1" s="106"/>
      <c r="C1" s="106"/>
      <c r="D1" s="106"/>
      <c r="I1" s="22"/>
      <c r="K1" s="4"/>
      <c r="M1" s="4"/>
      <c r="N1" s="4"/>
      <c r="O1" s="26" t="s">
        <v>31</v>
      </c>
      <c r="P1" s="4"/>
      <c r="Q1" s="4"/>
    </row>
    <row r="2" spans="1:18" ht="15.75" x14ac:dyDescent="0.25">
      <c r="A2" s="110" t="s">
        <v>15</v>
      </c>
      <c r="B2" s="110"/>
      <c r="C2" s="110"/>
      <c r="D2" s="110"/>
      <c r="O2" s="26"/>
    </row>
    <row r="3" spans="1:18" x14ac:dyDescent="0.25">
      <c r="F3" s="6"/>
      <c r="G3" s="6"/>
      <c r="H3" s="6"/>
    </row>
    <row r="4" spans="1:18" ht="26.1" customHeight="1" x14ac:dyDescent="0.25">
      <c r="B4" s="74" t="s">
        <v>16</v>
      </c>
      <c r="C4" s="111"/>
      <c r="D4" s="111"/>
      <c r="E4" s="111"/>
      <c r="F4" s="111"/>
      <c r="G4" s="111"/>
      <c r="H4" s="6"/>
    </row>
    <row r="5" spans="1:18" ht="26.1" customHeight="1" x14ac:dyDescent="0.25">
      <c r="B5" s="74" t="s">
        <v>11</v>
      </c>
      <c r="C5" s="112"/>
      <c r="D5" s="112"/>
      <c r="E5" s="9"/>
      <c r="F5" s="9"/>
      <c r="G5" s="9"/>
      <c r="H5" s="6"/>
    </row>
    <row r="6" spans="1:18" ht="38.25" x14ac:dyDescent="0.25">
      <c r="B6" s="74" t="s">
        <v>19</v>
      </c>
      <c r="C6" s="75"/>
      <c r="F6" s="6"/>
      <c r="G6" s="6"/>
      <c r="H6" s="6"/>
    </row>
    <row r="7" spans="1:18" ht="89.25" x14ac:dyDescent="0.25">
      <c r="B7" s="74" t="s">
        <v>28</v>
      </c>
      <c r="C7" s="75"/>
      <c r="F7" s="6"/>
      <c r="G7" s="6"/>
      <c r="H7" s="6"/>
    </row>
    <row r="8" spans="1:18" ht="16.5" thickBot="1" x14ac:dyDescent="0.3">
      <c r="A8" s="7"/>
      <c r="B8" s="1"/>
      <c r="C8" s="1"/>
      <c r="D8" s="1"/>
      <c r="E8" s="1"/>
      <c r="F8" s="1"/>
      <c r="G8" s="1"/>
      <c r="H8" s="1"/>
      <c r="I8" s="8" t="s">
        <v>0</v>
      </c>
      <c r="K8" s="1"/>
      <c r="L8" s="1"/>
      <c r="M8" s="1"/>
      <c r="N8" s="1"/>
      <c r="O8" s="1"/>
      <c r="P8" s="1"/>
      <c r="Q8" s="1"/>
      <c r="R8" s="8"/>
    </row>
    <row r="9" spans="1:18" s="3" customFormat="1" ht="15.75" thickBot="1" x14ac:dyDescent="0.3">
      <c r="A9" s="42">
        <v>1</v>
      </c>
      <c r="B9" s="46">
        <v>2</v>
      </c>
      <c r="C9" s="43">
        <v>3</v>
      </c>
      <c r="D9" s="44">
        <v>4</v>
      </c>
      <c r="E9" s="43">
        <v>5</v>
      </c>
      <c r="F9" s="43">
        <v>6</v>
      </c>
      <c r="G9" s="52">
        <v>7</v>
      </c>
      <c r="H9" s="48">
        <v>8</v>
      </c>
      <c r="I9" s="45">
        <v>9</v>
      </c>
      <c r="J9" s="45">
        <v>10</v>
      </c>
      <c r="K9" s="70">
        <v>11</v>
      </c>
      <c r="L9" s="46">
        <v>12</v>
      </c>
      <c r="M9" s="45">
        <v>13</v>
      </c>
      <c r="N9" s="70">
        <v>14</v>
      </c>
      <c r="O9" s="47">
        <v>15</v>
      </c>
    </row>
    <row r="10" spans="1:18" s="3" customFormat="1" ht="15" customHeight="1" thickBot="1" x14ac:dyDescent="0.3">
      <c r="A10" s="107" t="s">
        <v>20</v>
      </c>
      <c r="B10" s="96" t="s">
        <v>21</v>
      </c>
      <c r="C10" s="97"/>
      <c r="D10" s="97"/>
      <c r="E10" s="97"/>
      <c r="F10" s="97"/>
      <c r="G10" s="98"/>
      <c r="H10" s="99" t="s">
        <v>32</v>
      </c>
      <c r="I10" s="84" t="s">
        <v>18</v>
      </c>
      <c r="J10" s="84" t="s">
        <v>25</v>
      </c>
      <c r="K10" s="93" t="s">
        <v>26</v>
      </c>
      <c r="L10" s="87" t="s">
        <v>22</v>
      </c>
      <c r="M10" s="90" t="s">
        <v>23</v>
      </c>
      <c r="N10" s="93" t="s">
        <v>33</v>
      </c>
      <c r="O10" s="76" t="s">
        <v>1</v>
      </c>
    </row>
    <row r="11" spans="1:18" s="3" customFormat="1" ht="13.5" customHeight="1" thickBot="1" x14ac:dyDescent="0.3">
      <c r="A11" s="108"/>
      <c r="B11" s="78" t="s">
        <v>2</v>
      </c>
      <c r="C11" s="80" t="s">
        <v>13</v>
      </c>
      <c r="D11" s="80" t="s">
        <v>14</v>
      </c>
      <c r="E11" s="102" t="s">
        <v>4</v>
      </c>
      <c r="F11" s="80" t="s">
        <v>3</v>
      </c>
      <c r="G11" s="82" t="s">
        <v>12</v>
      </c>
      <c r="H11" s="100"/>
      <c r="I11" s="85"/>
      <c r="J11" s="85"/>
      <c r="K11" s="94"/>
      <c r="L11" s="88"/>
      <c r="M11" s="91"/>
      <c r="N11" s="94"/>
      <c r="O11" s="77"/>
    </row>
    <row r="12" spans="1:18" s="3" customFormat="1" ht="124.5" customHeight="1" thickBot="1" x14ac:dyDescent="0.3">
      <c r="A12" s="109"/>
      <c r="B12" s="79"/>
      <c r="C12" s="81"/>
      <c r="D12" s="81"/>
      <c r="E12" s="81"/>
      <c r="F12" s="81"/>
      <c r="G12" s="83" t="s">
        <v>5</v>
      </c>
      <c r="H12" s="101"/>
      <c r="I12" s="86"/>
      <c r="J12" s="86"/>
      <c r="K12" s="95"/>
      <c r="L12" s="89"/>
      <c r="M12" s="92"/>
      <c r="N12" s="95"/>
      <c r="O12" s="77"/>
    </row>
    <row r="13" spans="1:18" ht="45" customHeight="1" x14ac:dyDescent="0.25">
      <c r="A13" s="40">
        <v>1</v>
      </c>
      <c r="B13" s="53"/>
      <c r="C13" s="54"/>
      <c r="D13" s="54"/>
      <c r="E13" s="55"/>
      <c r="F13" s="56"/>
      <c r="G13" s="57"/>
      <c r="H13" s="49"/>
      <c r="I13" s="41"/>
      <c r="J13" s="41"/>
      <c r="K13" s="71"/>
      <c r="L13" s="40"/>
      <c r="M13" s="41"/>
      <c r="N13" s="71"/>
      <c r="O13" s="31"/>
    </row>
    <row r="14" spans="1:18" ht="42" customHeight="1" x14ac:dyDescent="0.25">
      <c r="A14" s="24">
        <v>2</v>
      </c>
      <c r="B14" s="58"/>
      <c r="C14" s="59"/>
      <c r="D14" s="59"/>
      <c r="E14" s="59"/>
      <c r="F14" s="60"/>
      <c r="G14" s="61"/>
      <c r="H14" s="50"/>
      <c r="I14" s="29"/>
      <c r="J14" s="29"/>
      <c r="K14" s="66"/>
      <c r="L14" s="24"/>
      <c r="M14" s="29"/>
      <c r="N14" s="66"/>
      <c r="O14" s="32"/>
    </row>
    <row r="15" spans="1:18" ht="46.5" customHeight="1" x14ac:dyDescent="0.25">
      <c r="A15" s="24">
        <v>3</v>
      </c>
      <c r="B15" s="58"/>
      <c r="C15" s="59"/>
      <c r="D15" s="59"/>
      <c r="E15" s="59"/>
      <c r="F15" s="60"/>
      <c r="G15" s="61"/>
      <c r="H15" s="50"/>
      <c r="I15" s="29"/>
      <c r="J15" s="29"/>
      <c r="K15" s="66"/>
      <c r="L15" s="24"/>
      <c r="M15" s="29"/>
      <c r="N15" s="66"/>
      <c r="O15" s="32"/>
    </row>
    <row r="16" spans="1:18" ht="57" customHeight="1" thickBot="1" x14ac:dyDescent="0.3">
      <c r="A16" s="73" t="s">
        <v>6</v>
      </c>
      <c r="B16" s="62"/>
      <c r="C16" s="63"/>
      <c r="D16" s="63"/>
      <c r="E16" s="64">
        <f>SUM(E13:E15)</f>
        <v>0</v>
      </c>
      <c r="F16" s="64">
        <f>SUM(F13:F15)</f>
        <v>0</v>
      </c>
      <c r="G16" s="65"/>
      <c r="H16" s="51"/>
      <c r="I16" s="30">
        <f>SUM(I13:I15)</f>
        <v>0</v>
      </c>
      <c r="J16" s="30">
        <f>SUM(J13:J15)</f>
        <v>0</v>
      </c>
      <c r="K16" s="72"/>
      <c r="L16" s="34"/>
      <c r="M16" s="69"/>
      <c r="N16" s="72"/>
      <c r="O16" s="33"/>
    </row>
    <row r="17" spans="1:18" ht="12.75" customHeight="1" x14ac:dyDescent="0.25">
      <c r="A17" s="9"/>
      <c r="B17" s="9"/>
      <c r="C17" s="9"/>
      <c r="D17" s="9"/>
      <c r="E17" s="9"/>
      <c r="F17" s="9"/>
      <c r="G17" s="9"/>
      <c r="H17" s="10"/>
      <c r="I17" s="10"/>
      <c r="J17" s="11"/>
      <c r="K17" s="2"/>
      <c r="L17" s="9"/>
      <c r="M17" s="2"/>
      <c r="N17" s="2"/>
      <c r="O17" s="2"/>
      <c r="P17" s="2"/>
      <c r="Q17" s="2"/>
    </row>
    <row r="18" spans="1:18" ht="15.75" x14ac:dyDescent="0.25">
      <c r="A18" s="9"/>
      <c r="B18" s="9" t="s">
        <v>27</v>
      </c>
      <c r="C18" s="9"/>
      <c r="D18" s="9"/>
      <c r="E18" s="9"/>
      <c r="F18" s="9"/>
      <c r="G18" s="9"/>
      <c r="H18" s="10"/>
      <c r="I18" s="10"/>
      <c r="J18" s="11"/>
      <c r="K18" s="2"/>
      <c r="L18" s="9"/>
      <c r="M18" s="2"/>
      <c r="N18" s="2"/>
      <c r="O18" s="2"/>
      <c r="P18" s="2"/>
      <c r="Q18" s="2"/>
    </row>
    <row r="19" spans="1:18" ht="15.75" x14ac:dyDescent="0.25">
      <c r="A19" s="9"/>
      <c r="B19" s="9" t="s">
        <v>29</v>
      </c>
      <c r="C19" s="9"/>
      <c r="D19" s="9"/>
      <c r="E19" s="9"/>
      <c r="F19" s="9"/>
      <c r="G19" s="9"/>
      <c r="H19" s="10"/>
      <c r="I19" s="10"/>
      <c r="J19" s="11"/>
      <c r="K19" s="2"/>
      <c r="L19" s="9"/>
      <c r="M19" s="2"/>
      <c r="N19" s="2"/>
      <c r="O19" s="2"/>
      <c r="P19" s="2"/>
      <c r="Q19" s="2"/>
    </row>
    <row r="20" spans="1:18" s="39" customFormat="1" ht="15.75" x14ac:dyDescent="0.25">
      <c r="A20" s="35"/>
      <c r="B20" s="35" t="s">
        <v>30</v>
      </c>
      <c r="C20" s="35"/>
      <c r="D20" s="35"/>
      <c r="E20" s="35"/>
      <c r="F20" s="35"/>
      <c r="G20" s="35"/>
      <c r="H20" s="36"/>
      <c r="I20" s="36"/>
      <c r="J20" s="37"/>
      <c r="K20" s="38"/>
      <c r="L20" s="35"/>
      <c r="M20" s="38"/>
      <c r="N20" s="38"/>
      <c r="O20" s="38"/>
      <c r="P20" s="38"/>
      <c r="Q20" s="38"/>
    </row>
    <row r="21" spans="1:18" ht="12.75" customHeight="1" x14ac:dyDescent="0.25">
      <c r="A21" s="9"/>
      <c r="C21" s="9"/>
      <c r="D21" s="9"/>
      <c r="E21" s="9"/>
      <c r="F21" s="9"/>
      <c r="G21" s="9"/>
      <c r="H21" s="10"/>
      <c r="I21" s="10"/>
      <c r="J21" s="11"/>
      <c r="K21" s="2"/>
      <c r="L21" s="9"/>
      <c r="M21" s="2"/>
      <c r="N21" s="38"/>
      <c r="O21" s="38"/>
      <c r="P21" s="38"/>
      <c r="Q21" s="38"/>
    </row>
    <row r="22" spans="1:18" ht="12.75" customHeight="1" x14ac:dyDescent="0.25">
      <c r="A22" s="9"/>
      <c r="B22" s="9"/>
      <c r="C22" s="9"/>
      <c r="D22" s="9"/>
      <c r="E22" s="9"/>
      <c r="F22" s="9"/>
      <c r="G22" s="9"/>
      <c r="H22" s="10"/>
      <c r="I22" s="10"/>
      <c r="J22" s="11"/>
      <c r="K22" s="2"/>
      <c r="L22" s="9"/>
      <c r="M22" s="2"/>
      <c r="N22" s="2"/>
      <c r="O22" s="2"/>
      <c r="P22" s="2"/>
      <c r="Q22" s="2"/>
    </row>
    <row r="23" spans="1:18" ht="12.75" customHeight="1" x14ac:dyDescent="0.25">
      <c r="A23" s="9"/>
      <c r="B23" s="9"/>
      <c r="C23" s="9"/>
      <c r="D23" s="9"/>
      <c r="E23" s="9"/>
      <c r="F23" s="9"/>
      <c r="G23" s="9"/>
      <c r="H23" s="10"/>
      <c r="I23" s="10"/>
      <c r="J23" s="11"/>
      <c r="K23" s="2"/>
      <c r="L23" s="9"/>
      <c r="M23" s="2"/>
      <c r="N23" s="2"/>
      <c r="O23" s="2"/>
      <c r="P23" s="2"/>
      <c r="Q23" s="2"/>
    </row>
    <row r="24" spans="1:18" ht="22.5" customHeight="1" x14ac:dyDescent="0.25">
      <c r="A24" s="113" t="s">
        <v>7</v>
      </c>
      <c r="B24" s="113"/>
      <c r="C24" s="113"/>
      <c r="D24" s="113"/>
      <c r="E24" s="14"/>
      <c r="F24" s="114"/>
      <c r="G24" s="114"/>
      <c r="H24" s="14"/>
      <c r="I24" s="10"/>
      <c r="J24" s="10"/>
      <c r="K24" s="12"/>
      <c r="L24" s="13"/>
      <c r="M24" s="12"/>
      <c r="N24" s="12"/>
      <c r="O24" s="12"/>
      <c r="P24" s="12"/>
      <c r="Q24" s="12"/>
      <c r="R24" s="11"/>
    </row>
    <row r="25" spans="1:18" ht="22.5" customHeight="1" x14ac:dyDescent="0.25">
      <c r="A25" s="12"/>
      <c r="B25" s="12"/>
      <c r="C25" s="12"/>
      <c r="D25" s="12"/>
      <c r="E25" s="16"/>
      <c r="F25" s="114"/>
      <c r="G25" s="114"/>
      <c r="H25" s="14"/>
      <c r="I25" s="17"/>
      <c r="J25" s="17"/>
      <c r="K25" s="15"/>
      <c r="L25" s="12"/>
      <c r="M25" s="15"/>
      <c r="N25" s="15"/>
      <c r="O25" s="15"/>
      <c r="P25" s="15"/>
      <c r="Q25" s="15"/>
      <c r="R25" s="9"/>
    </row>
    <row r="26" spans="1:18" ht="22.5" customHeight="1" x14ac:dyDescent="0.25">
      <c r="A26" s="113" t="s">
        <v>8</v>
      </c>
      <c r="B26" s="113"/>
      <c r="C26" s="113"/>
      <c r="D26" s="113"/>
      <c r="E26" s="14"/>
      <c r="F26" s="114"/>
      <c r="G26" s="114"/>
      <c r="H26" s="14"/>
      <c r="I26" s="17"/>
      <c r="J26" s="17"/>
      <c r="K26" s="17"/>
      <c r="L26" s="23"/>
      <c r="M26" s="17"/>
      <c r="N26" s="17"/>
      <c r="O26" s="17"/>
      <c r="P26" s="17"/>
      <c r="Q26" s="17"/>
      <c r="R26" s="9"/>
    </row>
    <row r="27" spans="1:18" ht="22.5" customHeight="1" x14ac:dyDescent="0.25">
      <c r="A27" s="113" t="s">
        <v>9</v>
      </c>
      <c r="B27" s="113"/>
      <c r="C27" s="113"/>
      <c r="D27" s="113"/>
      <c r="E27" s="14"/>
      <c r="F27" s="114"/>
      <c r="G27" s="114"/>
      <c r="H27" s="14"/>
      <c r="K27" s="12"/>
      <c r="L27" s="13"/>
      <c r="M27" s="12"/>
      <c r="N27" s="12"/>
      <c r="O27" s="12"/>
      <c r="P27" s="12"/>
      <c r="Q27" s="12"/>
      <c r="R27" s="9"/>
    </row>
    <row r="28" spans="1:18" ht="22.5" customHeight="1" x14ac:dyDescent="0.25">
      <c r="A28" s="113" t="s">
        <v>10</v>
      </c>
      <c r="B28" s="113"/>
      <c r="C28" s="113"/>
      <c r="D28" s="113"/>
      <c r="E28" s="14"/>
      <c r="F28" s="114"/>
      <c r="G28" s="114"/>
      <c r="H28" s="14"/>
      <c r="I28" s="17"/>
      <c r="J28" s="17"/>
      <c r="K28" s="12"/>
      <c r="L28" s="13"/>
      <c r="M28" s="12"/>
      <c r="N28" s="12"/>
      <c r="O28" s="12"/>
      <c r="P28" s="12"/>
      <c r="Q28" s="12"/>
      <c r="R28" s="9"/>
    </row>
    <row r="29" spans="1:18" ht="22.5" customHeight="1" x14ac:dyDescent="0.25">
      <c r="A29" s="18"/>
      <c r="B29" s="18"/>
      <c r="C29" s="18"/>
      <c r="D29" s="18"/>
      <c r="E29" s="17"/>
      <c r="F29" s="9"/>
      <c r="K29" s="28"/>
      <c r="L29" s="17"/>
      <c r="M29" s="25"/>
      <c r="N29" s="27"/>
      <c r="O29" s="27"/>
      <c r="P29" s="68"/>
      <c r="Q29" s="67"/>
    </row>
    <row r="30" spans="1:18" ht="22.5" customHeight="1" x14ac:dyDescent="0.25">
      <c r="K30" s="19"/>
      <c r="L30" s="21"/>
      <c r="M30" s="19"/>
      <c r="N30" s="19"/>
      <c r="O30" s="19"/>
      <c r="P30" s="19"/>
      <c r="Q30" s="19"/>
    </row>
    <row r="31" spans="1:18" ht="55.5" customHeight="1" x14ac:dyDescent="0.25">
      <c r="B31" s="103" t="s">
        <v>24</v>
      </c>
      <c r="C31" s="104"/>
      <c r="K31" s="20"/>
      <c r="L31" s="21"/>
      <c r="M31" s="20"/>
      <c r="N31" s="20"/>
      <c r="O31" s="20"/>
      <c r="P31" s="20"/>
      <c r="Q31" s="20"/>
    </row>
  </sheetData>
  <mergeCells count="30">
    <mergeCell ref="B31:C31"/>
    <mergeCell ref="A1:D1"/>
    <mergeCell ref="A10:A12"/>
    <mergeCell ref="A2:D2"/>
    <mergeCell ref="C4:G4"/>
    <mergeCell ref="C5:D5"/>
    <mergeCell ref="A28:D28"/>
    <mergeCell ref="A27:D27"/>
    <mergeCell ref="A24:D24"/>
    <mergeCell ref="F28:G28"/>
    <mergeCell ref="F24:G24"/>
    <mergeCell ref="F25:G25"/>
    <mergeCell ref="A26:D26"/>
    <mergeCell ref="F26:G26"/>
    <mergeCell ref="F27:G27"/>
    <mergeCell ref="O10:O12"/>
    <mergeCell ref="B11:B12"/>
    <mergeCell ref="C11:C12"/>
    <mergeCell ref="D11:D12"/>
    <mergeCell ref="F11:F12"/>
    <mergeCell ref="G11:G12"/>
    <mergeCell ref="I10:I12"/>
    <mergeCell ref="L10:L12"/>
    <mergeCell ref="M10:M12"/>
    <mergeCell ref="J10:J12"/>
    <mergeCell ref="N10:N12"/>
    <mergeCell ref="K10:K12"/>
    <mergeCell ref="B10:G10"/>
    <mergeCell ref="H10:H12"/>
    <mergeCell ref="E11:E12"/>
  </mergeCells>
  <printOptions horizontalCentered="1"/>
  <pageMargins left="0" right="0" top="0.39370078740157483" bottom="0.39370078740157483" header="0.51181102362204722" footer="0.51181102362204722"/>
  <pageSetup paperSize="9" scale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Specyfikacja dofinansowania</vt:lpstr>
      <vt:lpstr>'Specyfikacja dofinansowania'!Obszar_wydruku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Kociubowska Ewa</cp:lastModifiedBy>
  <cp:lastPrinted>2020-03-12T12:34:31Z</cp:lastPrinted>
  <dcterms:created xsi:type="dcterms:W3CDTF">2018-10-18T10:53:08Z</dcterms:created>
  <dcterms:modified xsi:type="dcterms:W3CDTF">2021-04-12T14:54:41Z</dcterms:modified>
</cp:coreProperties>
</file>